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450"/>
  </bookViews>
  <sheets>
    <sheet name="医療機関調査報告票（記載例）" sheetId="4" r:id="rId1"/>
    <sheet name="プルダウン一覧" sheetId="3" state="hidden" r:id="rId2"/>
  </sheets>
  <definedNames>
    <definedName name="OLE_LINK3" localSheetId="0">'医療機関調査報告票（記載例）'!$C$48</definedName>
    <definedName name="_xlnm.Print_Area" localSheetId="0">'医療機関調査報告票（記載例）'!$A$1:$AB$34</definedName>
    <definedName name="Z_DA76A388_2AF0_4EC8_8C51_D1DE55AF8FD7_.wvu.PrintArea" localSheetId="0" hidden="1">'医療機関調査報告票（記載例）'!$A$1:$AB$26</definedName>
    <definedName name="Z_DA76A388_2AF0_4EC8_8C51_D1DE55AF8FD7_.wvu.Rows" localSheetId="0" hidden="1">'医療機関調査報告票（記載例）'!#REF!,'医療機関調査報告票（記載例）'!#REF!</definedName>
    <definedName name="起因した医療の分類">プルダウン一覧!$B$2:$B$17</definedName>
    <definedName name="診療科">プルダウン一覧!$D$2:$D$40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<sst xmlns="http://schemas.openxmlformats.org/spreadsheetml/2006/main" count="165" uniqueCount="149">
  <si>
    <r>
      <t>医療機関調査報告票</t>
    </r>
    <r>
      <rPr>
        <sz val="10"/>
        <color indexed="8"/>
        <rFont val="HGS明朝E"/>
        <family val="1"/>
        <charset val="128"/>
      </rPr>
      <t/>
    </r>
    <rPh sb="2" eb="4">
      <t>キカン</t>
    </rPh>
    <rPh sb="4" eb="6">
      <t>チョウサ</t>
    </rPh>
    <rPh sb="6" eb="8">
      <t>ホウコク</t>
    </rPh>
    <rPh sb="8" eb="9">
      <t>ヒョウ</t>
    </rPh>
    <phoneticPr fontId="3"/>
  </si>
  <si>
    <t>報告日</t>
    <rPh sb="0" eb="2">
      <t>ホウコク</t>
    </rPh>
    <rPh sb="2" eb="3">
      <t>ビ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</si>
  <si>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</si>
  <si>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</si>
  <si>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</si>
  <si>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Ⅰ 医療機関</t>
    <phoneticPr fontId="3"/>
  </si>
  <si>
    <t>（ふりがな）　　　　　</t>
    <phoneticPr fontId="3"/>
  </si>
  <si>
    <t>事故報告管理番号</t>
    <rPh sb="0" eb="2">
      <t>ジコ</t>
    </rPh>
    <rPh sb="2" eb="4">
      <t>ホウコク</t>
    </rPh>
    <rPh sb="4" eb="6">
      <t>カンリ</t>
    </rPh>
    <rPh sb="6" eb="8">
      <t>バンゴウ</t>
    </rPh>
    <phoneticPr fontId="3"/>
  </si>
  <si>
    <t>医療機関名　</t>
    <phoneticPr fontId="1"/>
  </si>
  <si>
    <t>所在地</t>
    <rPh sb="0" eb="3">
      <t>ショザイチ</t>
    </rPh>
    <phoneticPr fontId="1"/>
  </si>
  <si>
    <t>郵便番号</t>
    <rPh sb="0" eb="4">
      <t>ユウビンバンゴウ</t>
    </rPh>
    <phoneticPr fontId="1"/>
  </si>
  <si>
    <t>－</t>
    <phoneticPr fontId="1"/>
  </si>
  <si>
    <t>都道　　　府県</t>
    <rPh sb="0" eb="2">
      <t>トドウ</t>
    </rPh>
    <rPh sb="5" eb="7">
      <t>フケン</t>
    </rPh>
    <phoneticPr fontId="1"/>
  </si>
  <si>
    <t>連絡先</t>
    <rPh sb="0" eb="2">
      <t>レンラク</t>
    </rPh>
    <rPh sb="2" eb="3">
      <t>サキ</t>
    </rPh>
    <phoneticPr fontId="3"/>
  </si>
  <si>
    <r>
      <t xml:space="preserve">(ふりがな)
</t>
    </r>
    <r>
      <rPr>
        <sz val="10"/>
        <rFont val="ＭＳ ゴシック"/>
        <family val="3"/>
        <charset val="128"/>
      </rPr>
      <t>氏名</t>
    </r>
    <rPh sb="7" eb="9">
      <t>シメイ</t>
    </rPh>
    <phoneticPr fontId="3"/>
  </si>
  <si>
    <t>所属部署</t>
    <phoneticPr fontId="3"/>
  </si>
  <si>
    <t>電話</t>
    <rPh sb="0" eb="2">
      <t>デンワ</t>
    </rPh>
    <phoneticPr fontId="3"/>
  </si>
  <si>
    <t xml:space="preserve">FAX </t>
    <phoneticPr fontId="3"/>
  </si>
  <si>
    <t>　　　　</t>
    <phoneticPr fontId="3"/>
  </si>
  <si>
    <t xml:space="preserve">Ⅱ 事故の内容　 </t>
    <phoneticPr fontId="3"/>
  </si>
  <si>
    <t>歳</t>
    <rPh sb="0" eb="1">
      <t>サイ</t>
    </rPh>
    <phoneticPr fontId="3"/>
  </si>
  <si>
    <t>ヵ月</t>
    <rPh sb="1" eb="2">
      <t>ゲツ</t>
    </rPh>
    <phoneticPr fontId="3"/>
  </si>
  <si>
    <t>週</t>
    <rPh sb="0" eb="1">
      <t>シュウ</t>
    </rPh>
    <phoneticPr fontId="3"/>
  </si>
  <si>
    <t>患者性別</t>
    <rPh sb="0" eb="2">
      <t>カンジャ</t>
    </rPh>
    <phoneticPr fontId="3"/>
  </si>
  <si>
    <t>男性</t>
  </si>
  <si>
    <t>女性</t>
    <phoneticPr fontId="3"/>
  </si>
  <si>
    <t>診療科</t>
    <rPh sb="0" eb="3">
      <t>シンリョウカ</t>
    </rPh>
    <phoneticPr fontId="3"/>
  </si>
  <si>
    <t>死亡日時</t>
    <rPh sb="0" eb="2">
      <t>シボウ</t>
    </rPh>
    <rPh sb="2" eb="4">
      <t>ニチジ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</si>
  <si>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</si>
  <si>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</si>
  <si>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時間</t>
    <rPh sb="0" eb="2">
      <t>ジカン</t>
    </rPh>
    <phoneticPr fontId="3"/>
  </si>
  <si>
    <t>時</t>
    <rPh sb="0" eb="1">
      <t>ジ</t>
    </rPh>
    <phoneticPr fontId="3"/>
  </si>
  <si>
    <t>分</t>
    <rPh sb="0" eb="1">
      <t>フン</t>
    </rPh>
    <phoneticPr fontId="3"/>
  </si>
  <si>
    <t>疾患名</t>
    <rPh sb="0" eb="2">
      <t>シッカン</t>
    </rPh>
    <rPh sb="2" eb="3">
      <t>メイ</t>
    </rPh>
    <phoneticPr fontId="3"/>
  </si>
  <si>
    <t>【機構記載欄】</t>
    <rPh sb="1" eb="3">
      <t>キコウ</t>
    </rPh>
    <rPh sb="3" eb="5">
      <t>キサイ</t>
    </rPh>
    <rPh sb="5" eb="6">
      <t>ラン</t>
    </rPh>
    <phoneticPr fontId="3"/>
  </si>
  <si>
    <t>受付年月日</t>
    <rPh sb="0" eb="2">
      <t>ウケツケ</t>
    </rPh>
    <rPh sb="2" eb="5">
      <t>ネンガッピ</t>
    </rPh>
    <phoneticPr fontId="3"/>
  </si>
  <si>
    <t>　</t>
    <phoneticPr fontId="1"/>
  </si>
  <si>
    <t>　備　考</t>
    <rPh sb="1" eb="2">
      <t>ソナエ</t>
    </rPh>
    <rPh sb="3" eb="4">
      <t>コウ</t>
    </rPh>
    <phoneticPr fontId="1"/>
  </si>
  <si>
    <t>機構確認者</t>
    <rPh sb="0" eb="2">
      <t>キコウ</t>
    </rPh>
    <rPh sb="2" eb="4">
      <t>カクニン</t>
    </rPh>
    <rPh sb="4" eb="5">
      <t>シャ</t>
    </rPh>
    <phoneticPr fontId="1"/>
  </si>
  <si>
    <t>/</t>
    <phoneticPr fontId="1"/>
  </si>
  <si>
    <r>
      <t xml:space="preserve">（ふりがな）
</t>
    </r>
    <r>
      <rPr>
        <sz val="10"/>
        <rFont val="ＭＳ ゴシック"/>
        <family val="3"/>
        <charset val="128"/>
      </rPr>
      <t>管理者の氏名</t>
    </r>
    <rPh sb="7" eb="10">
      <t>カンリシャ</t>
    </rPh>
    <rPh sb="11" eb="13">
      <t>シメイ</t>
    </rPh>
    <phoneticPr fontId="3"/>
  </si>
  <si>
    <t>起因した医療の分類</t>
    <rPh sb="0" eb="2">
      <t>キイン</t>
    </rPh>
    <rPh sb="4" eb="6">
      <t>イリョウ</t>
    </rPh>
    <rPh sb="7" eb="9">
      <t>ブンルイ</t>
    </rPh>
    <phoneticPr fontId="1"/>
  </si>
  <si>
    <t>時間帯</t>
    <rPh sb="0" eb="3">
      <t>ジカンタイ</t>
    </rPh>
    <phoneticPr fontId="1"/>
  </si>
  <si>
    <t>死亡場所</t>
    <rPh sb="0" eb="2">
      <t>シボウ</t>
    </rPh>
    <rPh sb="2" eb="4">
      <t>バショ</t>
    </rPh>
    <phoneticPr fontId="3"/>
  </si>
  <si>
    <t>【診察】徴候、症状に関連するもの</t>
    <phoneticPr fontId="11"/>
  </si>
  <si>
    <t>内科</t>
    <rPh sb="0" eb="2">
      <t>ナイカ</t>
    </rPh>
    <phoneticPr fontId="1"/>
  </si>
  <si>
    <t>外来診察室</t>
    <rPh sb="0" eb="2">
      <t>ガイライ</t>
    </rPh>
    <rPh sb="2" eb="5">
      <t>シンサツシツ</t>
    </rPh>
    <phoneticPr fontId="1"/>
  </si>
  <si>
    <t>【検査等(経過観察を含む)】検体検査に関連するもの</t>
  </si>
  <si>
    <t>麻酔科</t>
    <rPh sb="0" eb="3">
      <t>マスイカ</t>
    </rPh>
    <phoneticPr fontId="1"/>
  </si>
  <si>
    <t>外来処置室</t>
    <rPh sb="0" eb="2">
      <t>ガイライ</t>
    </rPh>
    <rPh sb="2" eb="5">
      <t>ショチシツ</t>
    </rPh>
    <phoneticPr fontId="1"/>
  </si>
  <si>
    <t>【検査等(経過観察を含む)】生体検査に関連するもの</t>
    <rPh sb="14" eb="16">
      <t>セイタイ</t>
    </rPh>
    <rPh sb="16" eb="18">
      <t>ケンサ</t>
    </rPh>
    <rPh sb="19" eb="21">
      <t>カンレン</t>
    </rPh>
    <phoneticPr fontId="11"/>
  </si>
  <si>
    <t>循環器内科</t>
    <rPh sb="0" eb="3">
      <t>ジュンカンキ</t>
    </rPh>
    <rPh sb="3" eb="5">
      <t>ナイカ</t>
    </rPh>
    <phoneticPr fontId="1"/>
  </si>
  <si>
    <t>外来待合室</t>
    <rPh sb="0" eb="2">
      <t>ガイライ</t>
    </rPh>
    <rPh sb="2" eb="5">
      <t>マチアイシツ</t>
    </rPh>
    <phoneticPr fontId="1"/>
  </si>
  <si>
    <t>【検査等(経過観察を含む)】診断穿刺・検体採取に関連するもの</t>
    <rPh sb="14" eb="16">
      <t>シンダン</t>
    </rPh>
    <rPh sb="16" eb="18">
      <t>センシ</t>
    </rPh>
    <rPh sb="19" eb="21">
      <t>ケンタイ</t>
    </rPh>
    <rPh sb="21" eb="23">
      <t>サイシュ</t>
    </rPh>
    <rPh sb="24" eb="26">
      <t>カンレン</t>
    </rPh>
    <phoneticPr fontId="11"/>
  </si>
  <si>
    <t>神経科</t>
    <rPh sb="0" eb="3">
      <t>シンケイカ</t>
    </rPh>
    <phoneticPr fontId="1"/>
  </si>
  <si>
    <t>救急外来</t>
    <rPh sb="0" eb="2">
      <t>キュウキュウ</t>
    </rPh>
    <rPh sb="2" eb="4">
      <t>ガイライ</t>
    </rPh>
    <phoneticPr fontId="1"/>
  </si>
  <si>
    <t>【検査等(経過観察を含む)】画像検査に関連するもの</t>
    <rPh sb="14" eb="16">
      <t>ガゾウ</t>
    </rPh>
    <rPh sb="16" eb="18">
      <t>ケンサ</t>
    </rPh>
    <rPh sb="19" eb="21">
      <t>カンレン</t>
    </rPh>
    <phoneticPr fontId="11"/>
  </si>
  <si>
    <t>呼吸器内科</t>
    <rPh sb="0" eb="3">
      <t>コキュウキ</t>
    </rPh>
    <rPh sb="3" eb="5">
      <t>ナイカ</t>
    </rPh>
    <phoneticPr fontId="1"/>
  </si>
  <si>
    <t>救命救急センター</t>
    <rPh sb="0" eb="2">
      <t>キュウメイ</t>
    </rPh>
    <rPh sb="2" eb="4">
      <t>キュウキュウ</t>
    </rPh>
    <phoneticPr fontId="1"/>
  </si>
  <si>
    <t>不明</t>
    <rPh sb="0" eb="2">
      <t>フメイ</t>
    </rPh>
    <phoneticPr fontId="1"/>
  </si>
  <si>
    <t>【治療(経過観察を含む)】投薬・注射（輸血含む)に関連するもの</t>
    <rPh sb="1" eb="3">
      <t>チリョウ</t>
    </rPh>
    <rPh sb="4" eb="6">
      <t>ケイカ</t>
    </rPh>
    <rPh sb="6" eb="8">
      <t>カンサツ</t>
    </rPh>
    <rPh sb="9" eb="10">
      <t>フク</t>
    </rPh>
    <rPh sb="13" eb="15">
      <t>トウヤク</t>
    </rPh>
    <rPh sb="16" eb="18">
      <t>チュウシャ</t>
    </rPh>
    <rPh sb="19" eb="21">
      <t>ユケツ</t>
    </rPh>
    <rPh sb="21" eb="22">
      <t>フク</t>
    </rPh>
    <rPh sb="25" eb="27">
      <t>カンレン</t>
    </rPh>
    <phoneticPr fontId="11"/>
  </si>
  <si>
    <t>消化器科</t>
    <rPh sb="0" eb="3">
      <t>ショウカキ</t>
    </rPh>
    <rPh sb="3" eb="4">
      <t>カ</t>
    </rPh>
    <phoneticPr fontId="1"/>
  </si>
  <si>
    <t>病室</t>
    <rPh sb="0" eb="2">
      <t>ビョウシツ</t>
    </rPh>
    <phoneticPr fontId="1"/>
  </si>
  <si>
    <t>【治療(経過観察を含む)】リハビリテーションに関連するもの</t>
    <rPh sb="23" eb="25">
      <t>カンレン</t>
    </rPh>
    <phoneticPr fontId="11"/>
  </si>
  <si>
    <t>血液内科</t>
    <rPh sb="0" eb="2">
      <t>ケツエキ</t>
    </rPh>
    <rPh sb="2" eb="4">
      <t>ナイカ</t>
    </rPh>
    <phoneticPr fontId="1"/>
  </si>
  <si>
    <t>病棟処置室</t>
    <rPh sb="0" eb="2">
      <t>ビョウトウ</t>
    </rPh>
    <rPh sb="2" eb="5">
      <t>ショチシツ</t>
    </rPh>
    <phoneticPr fontId="1"/>
  </si>
  <si>
    <t>【治療(経過観察を含む)】処置に関連するもの</t>
    <rPh sb="13" eb="15">
      <t>ショチ</t>
    </rPh>
    <rPh sb="16" eb="18">
      <t>カンレン</t>
    </rPh>
    <phoneticPr fontId="11"/>
  </si>
  <si>
    <t>循環器外科</t>
    <rPh sb="0" eb="3">
      <t>ジュンカンキ</t>
    </rPh>
    <rPh sb="3" eb="5">
      <t>ゲカ</t>
    </rPh>
    <phoneticPr fontId="1"/>
  </si>
  <si>
    <t>手術室</t>
    <rPh sb="0" eb="3">
      <t>シュジュツシツ</t>
    </rPh>
    <phoneticPr fontId="1"/>
  </si>
  <si>
    <t>【治療(経過観察を含む)】手術(分娩含む)に関連するもの</t>
    <rPh sb="13" eb="15">
      <t>シュジュツ</t>
    </rPh>
    <rPh sb="16" eb="18">
      <t>ブンベン</t>
    </rPh>
    <rPh sb="18" eb="19">
      <t>フク</t>
    </rPh>
    <rPh sb="22" eb="24">
      <t>カンレン</t>
    </rPh>
    <phoneticPr fontId="11"/>
  </si>
  <si>
    <t>アレルギー科</t>
    <rPh sb="5" eb="6">
      <t>カ</t>
    </rPh>
    <phoneticPr fontId="1"/>
  </si>
  <si>
    <t>ICU</t>
    <phoneticPr fontId="1"/>
  </si>
  <si>
    <t>【治療(経過観察を含む)】麻酔に関連するもの</t>
    <rPh sb="13" eb="15">
      <t>マスイ</t>
    </rPh>
    <rPh sb="16" eb="18">
      <t>カンレン</t>
    </rPh>
    <phoneticPr fontId="11"/>
  </si>
  <si>
    <t>リウマチ科</t>
    <rPh sb="4" eb="5">
      <t>カ</t>
    </rPh>
    <phoneticPr fontId="1"/>
  </si>
  <si>
    <t>CCU</t>
    <phoneticPr fontId="1"/>
  </si>
  <si>
    <t>【治療(経過観察を含む)】放射線治療に関連するもの</t>
    <rPh sb="13" eb="15">
      <t>ホウシャ</t>
    </rPh>
    <rPh sb="15" eb="16">
      <t>セン</t>
    </rPh>
    <rPh sb="16" eb="18">
      <t>チリョウ</t>
    </rPh>
    <rPh sb="19" eb="21">
      <t>カンレン</t>
    </rPh>
    <phoneticPr fontId="11"/>
  </si>
  <si>
    <t>小児科</t>
    <rPh sb="0" eb="3">
      <t>ショウニカ</t>
    </rPh>
    <phoneticPr fontId="1"/>
  </si>
  <si>
    <t>NICU</t>
    <phoneticPr fontId="1"/>
  </si>
  <si>
    <t>【治療(経過観察を含む)】医療機器の使用に関連するもの</t>
    <rPh sb="13" eb="15">
      <t>イリョウ</t>
    </rPh>
    <rPh sb="15" eb="17">
      <t>キキ</t>
    </rPh>
    <rPh sb="18" eb="20">
      <t>シヨウ</t>
    </rPh>
    <rPh sb="21" eb="23">
      <t>カンレン</t>
    </rPh>
    <phoneticPr fontId="11"/>
  </si>
  <si>
    <t>外科</t>
    <rPh sb="0" eb="2">
      <t>ゲカ</t>
    </rPh>
    <phoneticPr fontId="1"/>
  </si>
  <si>
    <t>検査室</t>
    <rPh sb="0" eb="3">
      <t>ケンサシツ</t>
    </rPh>
    <phoneticPr fontId="1"/>
  </si>
  <si>
    <t>【その他】療養に関連するもの</t>
    <rPh sb="3" eb="4">
      <t>タ</t>
    </rPh>
    <phoneticPr fontId="11"/>
  </si>
  <si>
    <t>整形外科</t>
    <rPh sb="0" eb="2">
      <t>セイケイ</t>
    </rPh>
    <rPh sb="2" eb="4">
      <t>ゲカ</t>
    </rPh>
    <phoneticPr fontId="1"/>
  </si>
  <si>
    <t>カテーテル検査室</t>
    <rPh sb="5" eb="8">
      <t>ケンサシツ</t>
    </rPh>
    <phoneticPr fontId="1"/>
  </si>
  <si>
    <t>【その他】転倒・転落に関連するもの</t>
    <rPh sb="5" eb="7">
      <t>テントウ</t>
    </rPh>
    <rPh sb="8" eb="10">
      <t>テンラク</t>
    </rPh>
    <phoneticPr fontId="11"/>
  </si>
  <si>
    <t>形成外科</t>
    <rPh sb="0" eb="2">
      <t>ケイセイ</t>
    </rPh>
    <rPh sb="2" eb="4">
      <t>ゲカ</t>
    </rPh>
    <phoneticPr fontId="1"/>
  </si>
  <si>
    <t>放射線治療室</t>
    <rPh sb="0" eb="3">
      <t>ホウシャセン</t>
    </rPh>
    <rPh sb="3" eb="6">
      <t>チリョウシツ</t>
    </rPh>
    <phoneticPr fontId="1"/>
  </si>
  <si>
    <t>【その他】誤嚥に関連するもの</t>
    <rPh sb="5" eb="7">
      <t>ゴエン</t>
    </rPh>
    <rPh sb="8" eb="10">
      <t>カンレン</t>
    </rPh>
    <phoneticPr fontId="11"/>
  </si>
  <si>
    <t>美容外科</t>
    <rPh sb="0" eb="2">
      <t>ビヨウ</t>
    </rPh>
    <rPh sb="2" eb="4">
      <t>ゲカ</t>
    </rPh>
    <phoneticPr fontId="1"/>
  </si>
  <si>
    <t>放射線撮影室</t>
    <rPh sb="0" eb="3">
      <t>ホウシャセン</t>
    </rPh>
    <rPh sb="3" eb="5">
      <t>サツエイ</t>
    </rPh>
    <rPh sb="5" eb="6">
      <t>シツ</t>
    </rPh>
    <phoneticPr fontId="1"/>
  </si>
  <si>
    <t>【その他】患者の隔離・身体的拘束/身体抑制に関連するもの</t>
    <rPh sb="5" eb="7">
      <t>カンジャ</t>
    </rPh>
    <rPh sb="8" eb="10">
      <t>カクリ</t>
    </rPh>
    <rPh sb="11" eb="14">
      <t>シンタイテキ</t>
    </rPh>
    <rPh sb="14" eb="16">
      <t>コウソク</t>
    </rPh>
    <rPh sb="17" eb="19">
      <t>シンタイ</t>
    </rPh>
    <rPh sb="19" eb="21">
      <t>ヨクセイ</t>
    </rPh>
    <rPh sb="22" eb="24">
      <t>カンレン</t>
    </rPh>
    <phoneticPr fontId="11"/>
  </si>
  <si>
    <t>脳神経外科</t>
    <rPh sb="0" eb="3">
      <t>ノウシンケイ</t>
    </rPh>
    <rPh sb="3" eb="5">
      <t>ゲカ</t>
    </rPh>
    <phoneticPr fontId="1"/>
  </si>
  <si>
    <t>核医学検査室</t>
    <rPh sb="0" eb="3">
      <t>カクイガク</t>
    </rPh>
    <rPh sb="3" eb="6">
      <t>ケンサシツ</t>
    </rPh>
    <phoneticPr fontId="1"/>
  </si>
  <si>
    <t>呼吸器外科</t>
    <rPh sb="0" eb="3">
      <t>コキュウキ</t>
    </rPh>
    <rPh sb="3" eb="5">
      <t>ゲカ</t>
    </rPh>
    <phoneticPr fontId="1"/>
  </si>
  <si>
    <t>透析室</t>
    <rPh sb="0" eb="2">
      <t>トウセキ</t>
    </rPh>
    <rPh sb="2" eb="3">
      <t>シツ</t>
    </rPh>
    <phoneticPr fontId="1"/>
  </si>
  <si>
    <t>心臓血管外科</t>
    <rPh sb="0" eb="2">
      <t>シンゾウ</t>
    </rPh>
    <rPh sb="2" eb="4">
      <t>ケッカン</t>
    </rPh>
    <rPh sb="4" eb="6">
      <t>ゲカ</t>
    </rPh>
    <phoneticPr fontId="1"/>
  </si>
  <si>
    <t>分娩室</t>
    <rPh sb="0" eb="3">
      <t>ブンベンシツ</t>
    </rPh>
    <phoneticPr fontId="1"/>
  </si>
  <si>
    <t>小児外科</t>
    <rPh sb="0" eb="2">
      <t>ショウニ</t>
    </rPh>
    <rPh sb="2" eb="4">
      <t>ゲカ</t>
    </rPh>
    <phoneticPr fontId="1"/>
  </si>
  <si>
    <t>機能訓練室</t>
    <rPh sb="0" eb="2">
      <t>キノウ</t>
    </rPh>
    <rPh sb="2" eb="4">
      <t>クンレン</t>
    </rPh>
    <rPh sb="4" eb="5">
      <t>シツ</t>
    </rPh>
    <phoneticPr fontId="1"/>
  </si>
  <si>
    <t>ペインクリニック</t>
    <phoneticPr fontId="1"/>
  </si>
  <si>
    <t>トイレ</t>
    <phoneticPr fontId="1"/>
  </si>
  <si>
    <t>皮膚科</t>
    <rPh sb="0" eb="3">
      <t>ヒフカ</t>
    </rPh>
    <phoneticPr fontId="1"/>
  </si>
  <si>
    <t>廊下</t>
    <rPh sb="0" eb="2">
      <t>ロウカ</t>
    </rPh>
    <phoneticPr fontId="1"/>
  </si>
  <si>
    <t>泌尿器科</t>
    <rPh sb="0" eb="4">
      <t>ヒニョウキカ</t>
    </rPh>
    <phoneticPr fontId="1"/>
  </si>
  <si>
    <t>浴室</t>
    <rPh sb="0" eb="2">
      <t>ヨクシツ</t>
    </rPh>
    <phoneticPr fontId="1"/>
  </si>
  <si>
    <t>性病科</t>
    <rPh sb="0" eb="3">
      <t>セイビョウカ</t>
    </rPh>
    <phoneticPr fontId="1"/>
  </si>
  <si>
    <t>階段</t>
    <rPh sb="0" eb="2">
      <t>カイダン</t>
    </rPh>
    <phoneticPr fontId="1"/>
  </si>
  <si>
    <t>肛門科</t>
    <rPh sb="0" eb="3">
      <t>コウモンカ</t>
    </rPh>
    <phoneticPr fontId="1"/>
  </si>
  <si>
    <t>産婦人科</t>
    <rPh sb="0" eb="4">
      <t>サンフジンカ</t>
    </rPh>
    <phoneticPr fontId="1"/>
  </si>
  <si>
    <t>その他</t>
    <rPh sb="2" eb="3">
      <t>タ</t>
    </rPh>
    <phoneticPr fontId="1"/>
  </si>
  <si>
    <t>産科</t>
    <rPh sb="0" eb="2">
      <t>サンカ</t>
    </rPh>
    <phoneticPr fontId="1"/>
  </si>
  <si>
    <t>婦人科</t>
    <rPh sb="0" eb="3">
      <t>フジンカ</t>
    </rPh>
    <phoneticPr fontId="1"/>
  </si>
  <si>
    <t>眼科</t>
    <rPh sb="0" eb="2">
      <t>ガンカ</t>
    </rPh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</si>
  <si>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</si>
  <si>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心療内科</t>
    <rPh sb="0" eb="2">
      <t>シンリョウ</t>
    </rPh>
    <rPh sb="2" eb="4">
      <t>ナイカ</t>
    </rPh>
    <phoneticPr fontId="1"/>
  </si>
  <si>
    <t>精神科</t>
    <rPh sb="0" eb="3">
      <t>セイシンカ</t>
    </rPh>
    <phoneticPr fontId="1"/>
  </si>
  <si>
    <t>リハビリテーション科</t>
    <rPh sb="9" eb="10">
      <t>カ</t>
    </rPh>
    <phoneticPr fontId="1"/>
  </si>
  <si>
    <t>放射線科</t>
    <rPh sb="0" eb="4">
      <t>ホウシャセンカ</t>
    </rPh>
    <phoneticPr fontId="1"/>
  </si>
  <si>
    <t>歯科</t>
    <rPh sb="0" eb="2">
      <t>シカ</t>
    </rPh>
    <phoneticPr fontId="1"/>
  </si>
  <si>
    <t>矯正歯科</t>
    <rPh sb="0" eb="2">
      <t>キョウセイ</t>
    </rPh>
    <rPh sb="2" eb="4">
      <t>シカ</t>
    </rPh>
    <phoneticPr fontId="1"/>
  </si>
  <si>
    <t>小児歯科</t>
    <rPh sb="0" eb="2">
      <t>ショウニ</t>
    </rPh>
    <rPh sb="2" eb="4">
      <t>シカ</t>
    </rPh>
    <phoneticPr fontId="1"/>
  </si>
  <si>
    <t>歯科口腔外科</t>
    <rPh sb="0" eb="6">
      <t>シカコウクウゲカ</t>
    </rPh>
    <phoneticPr fontId="1"/>
  </si>
  <si>
    <t>日勤帯（9:00～17:00）</t>
    <rPh sb="0" eb="3">
      <t>ニッキンタイ</t>
    </rPh>
    <phoneticPr fontId="1"/>
  </si>
  <si>
    <t>夜間帯（17:00～9:00）</t>
    <rPh sb="0" eb="2">
      <t>ヤカン</t>
    </rPh>
    <rPh sb="2" eb="3">
      <t>タイ</t>
    </rPh>
    <phoneticPr fontId="1"/>
  </si>
  <si>
    <t>休日帯（9:00～17:00）</t>
    <rPh sb="0" eb="2">
      <t>キュウジツ</t>
    </rPh>
    <rPh sb="2" eb="3">
      <t>タイ</t>
    </rPh>
    <phoneticPr fontId="1"/>
  </si>
  <si>
    <t>休日夜間帯（17:00～9:00）</t>
    <rPh sb="0" eb="2">
      <t>キュウジツ</t>
    </rPh>
    <rPh sb="2" eb="4">
      <t>ヤカン</t>
    </rPh>
    <rPh sb="4" eb="5">
      <t>タイ</t>
    </rPh>
    <phoneticPr fontId="1"/>
  </si>
  <si>
    <t>分類困難</t>
    <rPh sb="0" eb="2">
      <t>ブンルイ</t>
    </rPh>
    <rPh sb="2" eb="4">
      <t>コンナン</t>
    </rPh>
    <phoneticPr fontId="1"/>
  </si>
  <si>
    <t>変更有</t>
    <rPh sb="0" eb="2">
      <t>ヘンコウ</t>
    </rPh>
    <rPh sb="2" eb="3">
      <t>アリ</t>
    </rPh>
    <phoneticPr fontId="1"/>
  </si>
  <si>
    <r>
      <t>＊調査終了時点での内容を記入してください。医療事故発生時の情報（「医療事故報告票」</t>
    </r>
    <r>
      <rPr>
        <sz val="8"/>
        <rFont val="ＭＳ ゴシック"/>
        <family val="3"/>
        <charset val="128"/>
      </rPr>
      <t>－センター様式１－</t>
    </r>
    <r>
      <rPr>
        <sz val="10"/>
        <rFont val="ＭＳ ゴシック"/>
        <family val="3"/>
        <charset val="128"/>
      </rPr>
      <t>）に変更がある場合、変更有の欄</t>
    </r>
    <r>
      <rPr>
        <sz val="10"/>
        <rFont val="ＭＳ ゴシック"/>
        <family val="3"/>
        <charset val="128"/>
      </rPr>
      <t>に○を付けてください。</t>
    </r>
    <rPh sb="6" eb="7">
      <t>テン</t>
    </rPh>
    <rPh sb="21" eb="23">
      <t>イリョウ</t>
    </rPh>
    <rPh sb="23" eb="25">
      <t>ジコ</t>
    </rPh>
    <rPh sb="25" eb="27">
      <t>ハッセイ</t>
    </rPh>
    <rPh sb="27" eb="28">
      <t>ジ</t>
    </rPh>
    <rPh sb="29" eb="31">
      <t>ジョウホウ</t>
    </rPh>
    <rPh sb="33" eb="35">
      <t>イリョウ</t>
    </rPh>
    <rPh sb="35" eb="37">
      <t>ジコ</t>
    </rPh>
    <rPh sb="37" eb="39">
      <t>ホウコク</t>
    </rPh>
    <rPh sb="39" eb="40">
      <t>ヒョウ</t>
    </rPh>
    <rPh sb="46" eb="48">
      <t>ヨウシキ</t>
    </rPh>
    <rPh sb="52" eb="54">
      <t>ヘンコウ</t>
    </rPh>
    <rPh sb="57" eb="59">
      <t>バアイ</t>
    </rPh>
    <rPh sb="60" eb="62">
      <t>ヘンコウ</t>
    </rPh>
    <rPh sb="62" eb="63">
      <t>ア</t>
    </rPh>
    <rPh sb="64" eb="65">
      <t>ラン</t>
    </rPh>
    <rPh sb="68" eb="69">
      <t>ツ</t>
    </rPh>
    <phoneticPr fontId="1"/>
  </si>
  <si>
    <t>起因した医療（疑い含む）を行った場所</t>
    <rPh sb="0" eb="2">
      <t>キイン</t>
    </rPh>
    <rPh sb="4" eb="5">
      <t>イ</t>
    </rPh>
    <rPh sb="5" eb="6">
      <t>リョウ</t>
    </rPh>
    <rPh sb="7" eb="8">
      <t>ウタガ</t>
    </rPh>
    <rPh sb="9" eb="10">
      <t>フク</t>
    </rPh>
    <rPh sb="13" eb="14">
      <t>オコナ</t>
    </rPh>
    <rPh sb="16" eb="18">
      <t>バショ</t>
    </rPh>
    <phoneticPr fontId="3"/>
  </si>
  <si>
    <t>起因した医療（疑い含む）を行った日時</t>
    <rPh sb="0" eb="2">
      <t>キイン</t>
    </rPh>
    <rPh sb="4" eb="6">
      <t>イリョウ</t>
    </rPh>
    <rPh sb="7" eb="8">
      <t>ウタガ</t>
    </rPh>
    <rPh sb="9" eb="10">
      <t>フク</t>
    </rPh>
    <rPh sb="13" eb="14">
      <t>オコナ</t>
    </rPh>
    <rPh sb="16" eb="18">
      <t>ニチジ</t>
    </rPh>
    <phoneticPr fontId="3"/>
  </si>
  <si>
    <t xml:space="preserve">          年     月     日（    ）</t>
    <phoneticPr fontId="1"/>
  </si>
  <si>
    <t>令和</t>
    <rPh sb="0" eb="2">
      <t>レイワ</t>
    </rPh>
    <phoneticPr fontId="1"/>
  </si>
  <si>
    <t>令和</t>
  </si>
  <si>
    <t>日</t>
    <rPh sb="0" eb="1">
      <t>ニチ</t>
    </rPh>
    <phoneticPr fontId="1"/>
  </si>
  <si>
    <t>在胎週数</t>
    <rPh sb="0" eb="2">
      <t>ザイタイ</t>
    </rPh>
    <rPh sb="2" eb="4">
      <t>シュウスウ</t>
    </rPh>
    <phoneticPr fontId="1"/>
  </si>
  <si>
    <t>患者年齢</t>
    <phoneticPr fontId="3"/>
  </si>
  <si>
    <t>　 ※胎児については、こちらの欄のみご記載ください。</t>
    <rPh sb="3" eb="5">
      <t>タイジ</t>
    </rPh>
    <rPh sb="15" eb="16">
      <t>ラン</t>
    </rPh>
    <rPh sb="19" eb="21">
      <t>キサイ</t>
    </rPh>
    <phoneticPr fontId="1"/>
  </si>
  <si>
    <t>○○いりょうせんたー</t>
  </si>
  <si>
    <t>○○医療センター</t>
  </si>
  <si>
    <t>0000000</t>
  </si>
  <si>
    <t>○○</t>
  </si>
  <si>
    <t>○○市○○○○○丁目○番地</t>
  </si>
  <si>
    <t>×××　×××</t>
  </si>
  <si>
    <t>××　××</t>
  </si>
  <si>
    <t>××××××</t>
  </si>
  <si>
    <t>××－××××－××××</t>
  </si>
  <si>
    <t>○</t>
  </si>
  <si>
    <r>
      <t>　</t>
    </r>
    <r>
      <rPr>
        <sz val="11"/>
        <color rgb="FFFF0000"/>
        <rFont val="ＭＳ ゴシック"/>
        <family val="3"/>
        <charset val="128"/>
      </rPr>
      <t>筋委縮性側索硬化症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</si>
</sst>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indexed="8"/>
      <name val="HGS明朝E"/>
      <family val="1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8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vertical="center" shrinkToFit="1"/>
    </xf>
    <xf numFmtId="0" fontId="5" fillId="2" borderId="4" xfId="0" applyFont="1" applyFill="1" applyBorder="1" applyAlignment="1">
      <alignment vertical="center" wrapText="1" shrinkToFit="1"/>
    </xf>
    <xf numFmtId="0" fontId="5" fillId="2" borderId="9" xfId="0" applyFont="1" applyFill="1" applyBorder="1" applyAlignment="1">
      <alignment vertical="center" wrapText="1" shrinkToFi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 shrinkToFit="1"/>
    </xf>
    <xf numFmtId="0" fontId="4" fillId="0" borderId="0" xfId="0" applyFont="1">
      <alignment vertical="center"/>
    </xf>
    <xf numFmtId="0" fontId="8" fillId="0" borderId="0" xfId="0" applyFont="1" applyBorder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8" fillId="0" borderId="0" xfId="0" applyFont="1" applyFill="1" applyBorder="1">
      <alignment vertical="center"/>
    </xf>
    <xf numFmtId="0" fontId="9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 wrapText="1" shrinkToFit="1"/>
    </xf>
    <xf numFmtId="0" fontId="4" fillId="0" borderId="0" xfId="0" applyFont="1" applyBorder="1">
      <alignment vertical="center"/>
    </xf>
    <xf numFmtId="0" fontId="5" fillId="0" borderId="0" xfId="0" applyFont="1" applyFill="1" applyBorder="1" applyAlignment="1">
      <alignment vertical="center" wrapText="1" shrinkToFit="1"/>
    </xf>
    <xf numFmtId="0" fontId="5" fillId="2" borderId="12" xfId="0" applyFont="1" applyFill="1" applyBorder="1" applyAlignment="1">
      <alignment horizontal="center" vertical="center"/>
    </xf>
    <xf numFmtId="0" fontId="4" fillId="0" borderId="14" xfId="0" applyFont="1" applyBorder="1">
      <alignment vertical="center"/>
    </xf>
    <xf numFmtId="0" fontId="4" fillId="0" borderId="15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1" xfId="0" applyFont="1" applyBorder="1">
      <alignment vertical="center"/>
    </xf>
    <xf numFmtId="0" fontId="5" fillId="2" borderId="8" xfId="0" applyFont="1" applyFill="1" applyBorder="1" applyAlignment="1">
      <alignment horizontal="center" vertical="center" shrinkToFit="1"/>
    </xf>
    <xf numFmtId="0" fontId="4" fillId="0" borderId="10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1" xfId="0" applyFont="1" applyBorder="1">
      <alignment vertical="center"/>
    </xf>
    <xf numFmtId="0" fontId="10" fillId="0" borderId="25" xfId="0" applyFont="1" applyBorder="1">
      <alignment vertical="center"/>
    </xf>
    <xf numFmtId="0" fontId="10" fillId="0" borderId="26" xfId="0" applyFont="1" applyBorder="1">
      <alignment vertical="center"/>
    </xf>
    <xf numFmtId="0" fontId="10" fillId="0" borderId="27" xfId="0" applyFont="1" applyBorder="1">
      <alignment vertical="center"/>
    </xf>
    <xf numFmtId="0" fontId="10" fillId="0" borderId="28" xfId="0" applyFont="1" applyFill="1" applyBorder="1">
      <alignment vertical="center"/>
    </xf>
    <xf numFmtId="0" fontId="5" fillId="2" borderId="0" xfId="0" applyFont="1" applyFill="1" applyBorder="1" applyAlignment="1">
      <alignment horizontal="center" vertical="center" wrapText="1" shrinkToFit="1"/>
    </xf>
    <xf numFmtId="0" fontId="5" fillId="2" borderId="2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wrapText="1" shrinkToFit="1"/>
    </xf>
    <xf numFmtId="0" fontId="6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5" fillId="2" borderId="11" xfId="0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horizontal="center" vertical="center" shrinkToFit="1"/>
    </xf>
    <xf numFmtId="0" fontId="14" fillId="0" borderId="0" xfId="0" applyFont="1" applyBorder="1" applyAlignment="1">
      <alignment vertical="top"/>
    </xf>
    <xf numFmtId="0" fontId="5" fillId="2" borderId="3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0" fontId="13" fillId="0" borderId="8" xfId="0" applyFont="1" applyFill="1" applyBorder="1" applyAlignment="1">
      <alignment horizontal="center" vertical="center" shrinkToFit="1"/>
    </xf>
    <xf numFmtId="0" fontId="13" fillId="0" borderId="9" xfId="0" applyFont="1" applyFill="1" applyBorder="1" applyAlignment="1">
      <alignment horizontal="center" vertical="center" shrinkToFit="1"/>
    </xf>
    <xf numFmtId="0" fontId="13" fillId="0" borderId="10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 shrinkToFi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shrinkToFit="1"/>
    </xf>
    <xf numFmtId="0" fontId="13" fillId="0" borderId="3" xfId="0" applyFont="1" applyFill="1" applyBorder="1" applyAlignment="1">
      <alignment horizontal="center" vertical="center" shrinkToFit="1"/>
    </xf>
    <xf numFmtId="0" fontId="13" fillId="0" borderId="4" xfId="0" applyFont="1" applyFill="1" applyBorder="1" applyAlignment="1">
      <alignment horizontal="center" vertical="center" shrinkToFit="1"/>
    </xf>
    <xf numFmtId="49" fontId="16" fillId="0" borderId="5" xfId="0" applyNumberFormat="1" applyFont="1" applyFill="1" applyBorder="1" applyAlignment="1">
      <alignment horizontal="center" vertical="center" wrapText="1" shrinkToFit="1"/>
    </xf>
    <xf numFmtId="0" fontId="13" fillId="0" borderId="11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shrinkToFit="1"/>
    </xf>
    <xf numFmtId="0" fontId="13" fillId="0" borderId="12" xfId="0" applyFont="1" applyFill="1" applyBorder="1" applyAlignment="1">
      <alignment horizontal="center" vertical="center" shrinkToFit="1"/>
    </xf>
    <xf numFmtId="0" fontId="16" fillId="0" borderId="8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 shrinkToFit="1"/>
    </xf>
    <xf numFmtId="0" fontId="6" fillId="2" borderId="7" xfId="0" applyFont="1" applyFill="1" applyBorder="1" applyAlignment="1">
      <alignment horizontal="center" vertical="center" wrapText="1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49" fontId="5" fillId="0" borderId="2" xfId="0" applyNumberFormat="1" applyFont="1" applyFill="1" applyBorder="1" applyAlignment="1">
      <alignment horizontal="center" vertical="center" shrinkToFit="1"/>
    </xf>
    <xf numFmtId="49" fontId="5" fillId="0" borderId="3" xfId="0" applyNumberFormat="1" applyFont="1" applyFill="1" applyBorder="1" applyAlignment="1">
      <alignment horizontal="center" vertical="center" shrinkToFit="1"/>
    </xf>
    <xf numFmtId="49" fontId="5" fillId="0" borderId="4" xfId="0" applyNumberFormat="1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wrapText="1" shrinkToFit="1"/>
    </xf>
    <xf numFmtId="0" fontId="5" fillId="2" borderId="3" xfId="0" applyFont="1" applyFill="1" applyBorder="1" applyAlignment="1">
      <alignment horizontal="center" vertical="center" wrapText="1" shrinkToFit="1"/>
    </xf>
    <xf numFmtId="0" fontId="5" fillId="2" borderId="4" xfId="0" applyFont="1" applyFill="1" applyBorder="1" applyAlignment="1">
      <alignment horizontal="center" vertical="center" wrapText="1" shrinkToFit="1"/>
    </xf>
    <xf numFmtId="0" fontId="7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 wrapText="1" shrinkToFit="1"/>
    </xf>
    <xf numFmtId="0" fontId="5" fillId="2" borderId="7" xfId="0" applyFont="1" applyFill="1" applyBorder="1" applyAlignment="1">
      <alignment horizontal="left" vertical="center" wrapText="1" shrinkToFit="1"/>
    </xf>
    <xf numFmtId="0" fontId="13" fillId="0" borderId="2" xfId="0" applyFont="1" applyFill="1" applyBorder="1" applyAlignment="1">
      <alignment horizontal="center" vertical="center" wrapText="1" shrinkToFit="1"/>
    </xf>
    <xf numFmtId="0" fontId="13" fillId="0" borderId="4" xfId="0" applyFont="1" applyFill="1" applyBorder="1" applyAlignment="1">
      <alignment horizontal="center" vertical="center" wrapText="1" shrinkToFit="1"/>
    </xf>
    <xf numFmtId="0" fontId="19" fillId="0" borderId="2" xfId="0" applyFont="1" applyFill="1" applyBorder="1" applyAlignment="1">
      <alignment horizontal="center" vertical="center" wrapText="1" shrinkToFit="1"/>
    </xf>
    <xf numFmtId="0" fontId="19" fillId="0" borderId="3" xfId="0" applyFont="1" applyFill="1" applyBorder="1" applyAlignment="1">
      <alignment horizontal="center" vertical="center" wrapText="1" shrinkToFit="1"/>
    </xf>
    <xf numFmtId="0" fontId="19" fillId="0" borderId="4" xfId="0" applyFont="1" applyFill="1" applyBorder="1" applyAlignment="1">
      <alignment horizontal="center" vertical="center" wrapText="1" shrinkToFit="1"/>
    </xf>
    <xf numFmtId="0" fontId="5" fillId="2" borderId="4" xfId="0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8" fillId="0" borderId="2" xfId="0" applyFont="1" applyFill="1" applyBorder="1" applyAlignment="1">
      <alignment horizontal="left" vertical="center"/>
    </xf>
    <xf numFmtId="0" fontId="18" fillId="0" borderId="3" xfId="0" applyFont="1" applyFill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3" fillId="0" borderId="17" xfId="0" applyFont="1" applyFill="1" applyBorder="1" applyAlignment="1">
      <alignment horizontal="center" vertical="center" shrinkToFit="1"/>
    </xf>
    <xf numFmtId="0" fontId="13" fillId="0" borderId="16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left" vertical="center" wrapText="1" indent="1" shrinkToFit="1"/>
    </xf>
    <xf numFmtId="0" fontId="5" fillId="2" borderId="9" xfId="0" applyFont="1" applyFill="1" applyBorder="1" applyAlignment="1">
      <alignment horizontal="left" vertical="center" wrapText="1" indent="1" shrinkToFit="1"/>
    </xf>
    <xf numFmtId="0" fontId="5" fillId="2" borderId="10" xfId="0" applyFont="1" applyFill="1" applyBorder="1" applyAlignment="1">
      <alignment horizontal="left" vertical="center" wrapText="1" indent="1" shrinkToFit="1"/>
    </xf>
    <xf numFmtId="0" fontId="5" fillId="2" borderId="11" xfId="0" applyFont="1" applyFill="1" applyBorder="1" applyAlignment="1">
      <alignment horizontal="left" vertical="center" wrapText="1" indent="1" shrinkToFit="1"/>
    </xf>
    <xf numFmtId="0" fontId="5" fillId="2" borderId="1" xfId="0" applyFont="1" applyFill="1" applyBorder="1" applyAlignment="1">
      <alignment horizontal="left" vertical="center" wrapText="1" indent="1" shrinkToFit="1"/>
    </xf>
    <xf numFmtId="0" fontId="5" fillId="2" borderId="12" xfId="0" applyFont="1" applyFill="1" applyBorder="1" applyAlignment="1">
      <alignment horizontal="left" vertical="center" wrapText="1" indent="1" shrinkToFit="1"/>
    </xf>
    <xf numFmtId="0" fontId="13" fillId="0" borderId="8" xfId="0" applyFont="1" applyFill="1" applyBorder="1" applyAlignment="1">
      <alignment horizontal="center" vertical="center" wrapText="1" shrinkToFit="1"/>
    </xf>
    <xf numFmtId="0" fontId="13" fillId="0" borderId="9" xfId="0" applyFont="1" applyFill="1" applyBorder="1" applyAlignment="1">
      <alignment horizontal="center" vertical="center" wrapText="1" shrinkToFit="1"/>
    </xf>
    <xf numFmtId="0" fontId="13" fillId="0" borderId="10" xfId="0" applyFont="1" applyFill="1" applyBorder="1" applyAlignment="1">
      <alignment horizontal="center" vertical="center" wrapText="1" shrinkToFit="1"/>
    </xf>
    <xf numFmtId="0" fontId="13" fillId="0" borderId="11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 shrinkToFit="1"/>
    </xf>
    <xf numFmtId="0" fontId="13" fillId="0" borderId="12" xfId="0" applyFont="1" applyFill="1" applyBorder="1" applyAlignment="1">
      <alignment horizontal="center" vertical="center" wrapText="1" shrinkToFit="1"/>
    </xf>
    <xf numFmtId="0" fontId="13" fillId="0" borderId="21" xfId="0" applyFont="1" applyFill="1" applyBorder="1" applyAlignment="1">
      <alignment horizontal="center" vertical="center" wrapText="1" shrinkToFit="1"/>
    </xf>
    <xf numFmtId="0" fontId="13" fillId="0" borderId="22" xfId="0" applyFont="1" applyFill="1" applyBorder="1" applyAlignment="1">
      <alignment horizontal="center" vertical="center" wrapText="1" shrinkToFit="1"/>
    </xf>
    <xf numFmtId="0" fontId="13" fillId="0" borderId="23" xfId="0" applyFont="1" applyFill="1" applyBorder="1" applyAlignment="1">
      <alignment horizontal="center" vertical="center" wrapText="1" shrinkToFit="1"/>
    </xf>
    <xf numFmtId="0" fontId="13" fillId="3" borderId="2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 wrapText="1" shrinkToFit="1"/>
    </xf>
    <xf numFmtId="0" fontId="5" fillId="0" borderId="19" xfId="0" applyFont="1" applyFill="1" applyBorder="1" applyAlignment="1">
      <alignment horizontal="center" vertical="center" wrapText="1" shrinkToFit="1"/>
    </xf>
    <xf numFmtId="0" fontId="5" fillId="0" borderId="20" xfId="0" applyFont="1" applyFill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5" fillId="2" borderId="8" xfId="0" applyFont="1" applyFill="1" applyBorder="1" applyAlignment="1">
      <alignment horizontal="center" vertical="center" wrapText="1" shrinkToFit="1"/>
    </xf>
    <xf numFmtId="0" fontId="5" fillId="2" borderId="9" xfId="0" applyFont="1" applyFill="1" applyBorder="1" applyAlignment="1">
      <alignment horizontal="center" vertical="center" wrapText="1" shrinkToFit="1"/>
    </xf>
    <xf numFmtId="0" fontId="5" fillId="2" borderId="10" xfId="0" applyFont="1" applyFill="1" applyBorder="1" applyAlignment="1">
      <alignment horizontal="center" vertical="center" wrapText="1" shrinkToFit="1"/>
    </xf>
    <xf numFmtId="0" fontId="5" fillId="2" borderId="11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wrapText="1" shrinkToFit="1"/>
    </xf>
    <xf numFmtId="0" fontId="5" fillId="2" borderId="12" xfId="0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horizontal="left" vertical="top" wrapText="1" shrinkToFi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104775</xdr:colOff>
      <xdr:row>17</xdr:row>
      <xdr:rowOff>0</xdr:rowOff>
    </xdr:from>
    <xdr:to>
      <xdr:col>28</xdr:col>
      <xdr:colOff>239221</xdr:colOff>
      <xdr:row>18</xdr:row>
      <xdr:rowOff>400050</xdr:rowOff>
    </xdr:to>
    <xdr:grpSp>
      <xdr:nvGrpSpPr>
        <xdr:cNvPr id="7" name="グループ化 6"/>
        <xdr:cNvGrpSpPr/>
      </xdr:nvGrpSpPr>
      <xdr:grpSpPr>
        <a:xfrm>
          <a:off x="3486150" y="5324475"/>
          <a:ext cx="3334846" cy="1019175"/>
          <a:chOff x="3718231" y="9001125"/>
          <a:chExt cx="3334846" cy="1019175"/>
        </a:xfrm>
      </xdr:grpSpPr>
      <xdr:grpSp>
        <xdr:nvGrpSpPr>
          <xdr:cNvPr id="8" name="グループ化 7"/>
          <xdr:cNvGrpSpPr/>
        </xdr:nvGrpSpPr>
        <xdr:grpSpPr>
          <a:xfrm>
            <a:off x="4634462" y="9001125"/>
            <a:ext cx="2418615" cy="762000"/>
            <a:chOff x="4634462" y="9001125"/>
            <a:chExt cx="2418615" cy="762000"/>
          </a:xfrm>
        </xdr:grpSpPr>
        <xdr:sp macro="" textlink="">
          <xdr:nvSpPr>
            <xdr:cNvPr id="10" name="テキスト ボックス 9"/>
            <xdr:cNvSpPr txBox="1"/>
          </xdr:nvSpPr>
          <xdr:spPr>
            <a:xfrm>
              <a:off x="4634462" y="9001125"/>
              <a:ext cx="2418615" cy="7620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l">
                <a:lnSpc>
                  <a:spcPts val="1000"/>
                </a:lnSpc>
              </a:pPr>
              <a:r>
                <a:rPr kumimoji="1" lang="en-US" altLang="ja-JP" sz="90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※</a:t>
              </a:r>
              <a:r>
                <a:rPr kumimoji="1" lang="ja-JP" altLang="en-US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新生児は日齢</a:t>
              </a:r>
              <a:r>
                <a:rPr kumimoji="1" lang="en-US" altLang="ja-JP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(</a:t>
              </a:r>
              <a:r>
                <a:rPr kumimoji="1" lang="ja-JP" altLang="en-US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○日</a:t>
              </a:r>
              <a:r>
                <a:rPr kumimoji="1" lang="en-US" altLang="ja-JP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)</a:t>
              </a:r>
              <a:r>
                <a:rPr kumimoji="1" lang="ja-JP" altLang="en-US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を、</a:t>
              </a:r>
              <a:r>
                <a:rPr kumimoji="1" lang="en-US" altLang="ja-JP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1</a:t>
              </a:r>
              <a:r>
                <a:rPr kumimoji="1" lang="ja-JP" altLang="en-US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歳未満は</a:t>
              </a:r>
              <a:endParaRPr kumimoji="1" lang="en-US" altLang="ja-JP" sz="900">
                <a:solidFill>
                  <a:sysClr val="windowText" lastClr="000000"/>
                </a:solidFill>
                <a:latin typeface="+mj-ea"/>
                <a:ea typeface="+mj-ea"/>
              </a:endParaRPr>
            </a:p>
            <a:p>
              <a:pPr algn="l">
                <a:lnSpc>
                  <a:spcPts val="1000"/>
                </a:lnSpc>
              </a:pPr>
              <a:r>
                <a:rPr kumimoji="1" lang="en-US" altLang="ja-JP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   </a:t>
              </a:r>
              <a:r>
                <a:rPr kumimoji="1" lang="ja-JP" altLang="en-US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月齢</a:t>
              </a:r>
              <a:r>
                <a:rPr kumimoji="1" lang="en-US" altLang="ja-JP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(</a:t>
              </a:r>
              <a:r>
                <a:rPr kumimoji="1" lang="ja-JP" altLang="en-US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○ヵ月</a:t>
              </a:r>
              <a:r>
                <a:rPr kumimoji="1" lang="en-US" altLang="ja-JP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)</a:t>
              </a:r>
              <a:r>
                <a:rPr kumimoji="1" lang="ja-JP" altLang="en-US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を、</a:t>
              </a:r>
              <a:r>
                <a:rPr kumimoji="1" lang="en-US" altLang="ja-JP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1</a:t>
              </a:r>
              <a:r>
                <a:rPr kumimoji="1" lang="ja-JP" altLang="en-US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歳から</a:t>
              </a:r>
              <a:r>
                <a:rPr kumimoji="1" lang="en-US" altLang="ja-JP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15</a:t>
              </a:r>
              <a:r>
                <a:rPr kumimoji="1" lang="ja-JP" altLang="en-US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歳までは</a:t>
              </a:r>
              <a:endParaRPr kumimoji="1" lang="en-US" altLang="ja-JP" sz="900">
                <a:solidFill>
                  <a:sysClr val="windowText" lastClr="000000"/>
                </a:solidFill>
                <a:latin typeface="+mj-ea"/>
                <a:ea typeface="+mj-ea"/>
              </a:endParaRPr>
            </a:p>
            <a:p>
              <a:pPr algn="l">
                <a:lnSpc>
                  <a:spcPts val="1000"/>
                </a:lnSpc>
              </a:pPr>
              <a:r>
                <a:rPr kumimoji="1" lang="ja-JP" altLang="en-US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　 月齢</a:t>
              </a:r>
              <a:r>
                <a:rPr kumimoji="1" lang="en-US" altLang="ja-JP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(</a:t>
              </a:r>
              <a:r>
                <a:rPr kumimoji="1" lang="ja-JP" altLang="en-US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○歳○ヵ月</a:t>
              </a:r>
              <a:r>
                <a:rPr kumimoji="1" lang="en-US" altLang="ja-JP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)</a:t>
              </a:r>
              <a:r>
                <a:rPr kumimoji="1" lang="ja-JP" altLang="en-US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までを、</a:t>
              </a:r>
              <a:r>
                <a:rPr kumimoji="1" lang="en-US" altLang="ja-JP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16</a:t>
              </a:r>
              <a:r>
                <a:rPr kumimoji="1" lang="ja-JP" altLang="en-US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歳以上</a:t>
              </a:r>
              <a:endParaRPr kumimoji="1" lang="en-US" altLang="ja-JP" sz="900">
                <a:solidFill>
                  <a:sysClr val="windowText" lastClr="000000"/>
                </a:solidFill>
                <a:latin typeface="+mj-ea"/>
                <a:ea typeface="+mj-ea"/>
              </a:endParaRPr>
            </a:p>
            <a:p>
              <a:pPr algn="l">
                <a:lnSpc>
                  <a:spcPts val="1000"/>
                </a:lnSpc>
              </a:pPr>
              <a:r>
                <a:rPr kumimoji="1" lang="ja-JP" altLang="en-US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　 は年齢</a:t>
              </a:r>
              <a:r>
                <a:rPr kumimoji="1" lang="en-US" altLang="ja-JP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(</a:t>
              </a:r>
              <a:r>
                <a:rPr kumimoji="1" lang="ja-JP" altLang="en-US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○歳</a:t>
              </a:r>
              <a:r>
                <a:rPr kumimoji="1" lang="en-US" altLang="ja-JP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)</a:t>
              </a:r>
              <a:r>
                <a:rPr kumimoji="1" lang="ja-JP" altLang="en-US" sz="900">
                  <a:solidFill>
                    <a:sysClr val="windowText" lastClr="000000"/>
                  </a:solidFill>
                  <a:latin typeface="+mj-ea"/>
                  <a:ea typeface="+mj-ea"/>
                </a:rPr>
                <a:t>のみをご記載ください。</a:t>
              </a:r>
            </a:p>
          </xdr:txBody>
        </xdr:sp>
        <xdr:sp macro="" textlink="">
          <xdr:nvSpPr>
            <xdr:cNvPr id="11" name="大かっこ 10"/>
            <xdr:cNvSpPr/>
          </xdr:nvSpPr>
          <xdr:spPr>
            <a:xfrm>
              <a:off x="4648200" y="9024021"/>
              <a:ext cx="2136531" cy="572599"/>
            </a:xfrm>
            <a:prstGeom prst="bracketPair">
              <a:avLst/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rgbClr val="FF0000"/>
                </a:solidFill>
              </a:endParaRPr>
            </a:p>
          </xdr:txBody>
        </xdr:sp>
      </xdr:grpSp>
      <xdr:sp macro="" textlink="">
        <xdr:nvSpPr>
          <xdr:cNvPr id="9" name="大かっこ 8"/>
          <xdr:cNvSpPr/>
        </xdr:nvSpPr>
        <xdr:spPr>
          <a:xfrm>
            <a:off x="3718231" y="9769536"/>
            <a:ext cx="2825444" cy="250764"/>
          </a:xfrm>
          <a:prstGeom prst="bracketPair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1147712</xdr:colOff>
      <xdr:row>2</xdr:row>
      <xdr:rowOff>128843</xdr:rowOff>
    </xdr:to>
    <xdr:sp macro="" textlink="">
      <xdr:nvSpPr>
        <xdr:cNvPr id="13" name="正方形/長方形 12"/>
        <xdr:cNvSpPr/>
      </xdr:nvSpPr>
      <xdr:spPr>
        <a:xfrm>
          <a:off x="171450" y="228600"/>
          <a:ext cx="1147712" cy="357443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4"/>
  <sheetViews>
    <sheetView showGridLines="0" tabSelected="1" zoomScaleNormal="100" zoomScaleSheetLayoutView="91" workbookViewId="0">
      <selection activeCell="B31" sqref="B31"/>
    </sheetView>
  </sheetViews>
  <sheetFormatPr defaultRowHeight="13.5"/>
  <cols>
    <col min="1" max="1" width="2.25" style="8" customWidth="1"/>
    <col min="2" max="2" width="15.875" style="8" customWidth="1"/>
    <col min="3" max="28" width="2.625" style="8" customWidth="1"/>
    <col min="29" max="246" width="9" style="8"/>
    <col min="247" max="247" width="5.25" style="8" customWidth="1"/>
    <col min="248" max="248" width="15.875" style="8" customWidth="1"/>
    <col min="249" max="249" width="2.75" style="8" customWidth="1"/>
    <col min="250" max="251" width="2.375" style="8" customWidth="1"/>
    <col min="252" max="252" width="2.75" style="8" customWidth="1"/>
    <col min="253" max="253" width="3.5" style="8" customWidth="1"/>
    <col min="254" max="255" width="2.375" style="8" customWidth="1"/>
    <col min="256" max="256" width="3.375" style="8" customWidth="1"/>
    <col min="257" max="269" width="2.375" style="8" customWidth="1"/>
    <col min="270" max="270" width="2.5" style="8" customWidth="1"/>
    <col min="271" max="273" width="2.375" style="8" customWidth="1"/>
    <col min="274" max="274" width="3" style="8" customWidth="1"/>
    <col min="275" max="275" width="2.25" style="8" customWidth="1"/>
    <col min="276" max="502" width="9" style="8"/>
    <col min="503" max="503" width="5.25" style="8" customWidth="1"/>
    <col min="504" max="504" width="15.875" style="8" customWidth="1"/>
    <col min="505" max="505" width="2.75" style="8" customWidth="1"/>
    <col min="506" max="507" width="2.375" style="8" customWidth="1"/>
    <col min="508" max="508" width="2.75" style="8" customWidth="1"/>
    <col min="509" max="509" width="3.5" style="8" customWidth="1"/>
    <col min="510" max="511" width="2.375" style="8" customWidth="1"/>
    <col min="512" max="512" width="3.375" style="8" customWidth="1"/>
    <col min="513" max="525" width="2.375" style="8" customWidth="1"/>
    <col min="526" max="526" width="2.5" style="8" customWidth="1"/>
    <col min="527" max="529" width="2.375" style="8" customWidth="1"/>
    <col min="530" max="530" width="3" style="8" customWidth="1"/>
    <col min="531" max="531" width="2.25" style="8" customWidth="1"/>
    <col min="532" max="758" width="9" style="8"/>
    <col min="759" max="759" width="5.25" style="8" customWidth="1"/>
    <col min="760" max="760" width="15.875" style="8" customWidth="1"/>
    <col min="761" max="761" width="2.75" style="8" customWidth="1"/>
    <col min="762" max="763" width="2.375" style="8" customWidth="1"/>
    <col min="764" max="764" width="2.75" style="8" customWidth="1"/>
    <col min="765" max="765" width="3.5" style="8" customWidth="1"/>
    <col min="766" max="767" width="2.375" style="8" customWidth="1"/>
    <col min="768" max="768" width="3.375" style="8" customWidth="1"/>
    <col min="769" max="781" width="2.375" style="8" customWidth="1"/>
    <col min="782" max="782" width="2.5" style="8" customWidth="1"/>
    <col min="783" max="785" width="2.375" style="8" customWidth="1"/>
    <col min="786" max="786" width="3" style="8" customWidth="1"/>
    <col min="787" max="787" width="2.25" style="8" customWidth="1"/>
    <col min="788" max="1014" width="9" style="8"/>
    <col min="1015" max="1015" width="5.25" style="8" customWidth="1"/>
    <col min="1016" max="1016" width="15.875" style="8" customWidth="1"/>
    <col min="1017" max="1017" width="2.75" style="8" customWidth="1"/>
    <col min="1018" max="1019" width="2.375" style="8" customWidth="1"/>
    <col min="1020" max="1020" width="2.75" style="8" customWidth="1"/>
    <col min="1021" max="1021" width="3.5" style="8" customWidth="1"/>
    <col min="1022" max="1023" width="2.375" style="8" customWidth="1"/>
    <col min="1024" max="1024" width="3.375" style="8" customWidth="1"/>
    <col min="1025" max="1037" width="2.375" style="8" customWidth="1"/>
    <col min="1038" max="1038" width="2.5" style="8" customWidth="1"/>
    <col min="1039" max="1041" width="2.375" style="8" customWidth="1"/>
    <col min="1042" max="1042" width="3" style="8" customWidth="1"/>
    <col min="1043" max="1043" width="2.25" style="8" customWidth="1"/>
    <col min="1044" max="1270" width="9" style="8"/>
    <col min="1271" max="1271" width="5.25" style="8" customWidth="1"/>
    <col min="1272" max="1272" width="15.875" style="8" customWidth="1"/>
    <col min="1273" max="1273" width="2.75" style="8" customWidth="1"/>
    <col min="1274" max="1275" width="2.375" style="8" customWidth="1"/>
    <col min="1276" max="1276" width="2.75" style="8" customWidth="1"/>
    <col min="1277" max="1277" width="3.5" style="8" customWidth="1"/>
    <col min="1278" max="1279" width="2.375" style="8" customWidth="1"/>
    <col min="1280" max="1280" width="3.375" style="8" customWidth="1"/>
    <col min="1281" max="1293" width="2.375" style="8" customWidth="1"/>
    <col min="1294" max="1294" width="2.5" style="8" customWidth="1"/>
    <col min="1295" max="1297" width="2.375" style="8" customWidth="1"/>
    <col min="1298" max="1298" width="3" style="8" customWidth="1"/>
    <col min="1299" max="1299" width="2.25" style="8" customWidth="1"/>
    <col min="1300" max="1526" width="9" style="8"/>
    <col min="1527" max="1527" width="5.25" style="8" customWidth="1"/>
    <col min="1528" max="1528" width="15.875" style="8" customWidth="1"/>
    <col min="1529" max="1529" width="2.75" style="8" customWidth="1"/>
    <col min="1530" max="1531" width="2.375" style="8" customWidth="1"/>
    <col min="1532" max="1532" width="2.75" style="8" customWidth="1"/>
    <col min="1533" max="1533" width="3.5" style="8" customWidth="1"/>
    <col min="1534" max="1535" width="2.375" style="8" customWidth="1"/>
    <col min="1536" max="1536" width="3.375" style="8" customWidth="1"/>
    <col min="1537" max="1549" width="2.375" style="8" customWidth="1"/>
    <col min="1550" max="1550" width="2.5" style="8" customWidth="1"/>
    <col min="1551" max="1553" width="2.375" style="8" customWidth="1"/>
    <col min="1554" max="1554" width="3" style="8" customWidth="1"/>
    <col min="1555" max="1555" width="2.25" style="8" customWidth="1"/>
    <col min="1556" max="1782" width="9" style="8"/>
    <col min="1783" max="1783" width="5.25" style="8" customWidth="1"/>
    <col min="1784" max="1784" width="15.875" style="8" customWidth="1"/>
    <col min="1785" max="1785" width="2.75" style="8" customWidth="1"/>
    <col min="1786" max="1787" width="2.375" style="8" customWidth="1"/>
    <col min="1788" max="1788" width="2.75" style="8" customWidth="1"/>
    <col min="1789" max="1789" width="3.5" style="8" customWidth="1"/>
    <col min="1790" max="1791" width="2.375" style="8" customWidth="1"/>
    <col min="1792" max="1792" width="3.375" style="8" customWidth="1"/>
    <col min="1793" max="1805" width="2.375" style="8" customWidth="1"/>
    <col min="1806" max="1806" width="2.5" style="8" customWidth="1"/>
    <col min="1807" max="1809" width="2.375" style="8" customWidth="1"/>
    <col min="1810" max="1810" width="3" style="8" customWidth="1"/>
    <col min="1811" max="1811" width="2.25" style="8" customWidth="1"/>
    <col min="1812" max="2038" width="9" style="8"/>
    <col min="2039" max="2039" width="5.25" style="8" customWidth="1"/>
    <col min="2040" max="2040" width="15.875" style="8" customWidth="1"/>
    <col min="2041" max="2041" width="2.75" style="8" customWidth="1"/>
    <col min="2042" max="2043" width="2.375" style="8" customWidth="1"/>
    <col min="2044" max="2044" width="2.75" style="8" customWidth="1"/>
    <col min="2045" max="2045" width="3.5" style="8" customWidth="1"/>
    <col min="2046" max="2047" width="2.375" style="8" customWidth="1"/>
    <col min="2048" max="2048" width="3.375" style="8" customWidth="1"/>
    <col min="2049" max="2061" width="2.375" style="8" customWidth="1"/>
    <col min="2062" max="2062" width="2.5" style="8" customWidth="1"/>
    <col min="2063" max="2065" width="2.375" style="8" customWidth="1"/>
    <col min="2066" max="2066" width="3" style="8" customWidth="1"/>
    <col min="2067" max="2067" width="2.25" style="8" customWidth="1"/>
    <col min="2068" max="2294" width="9" style="8"/>
    <col min="2295" max="2295" width="5.25" style="8" customWidth="1"/>
    <col min="2296" max="2296" width="15.875" style="8" customWidth="1"/>
    <col min="2297" max="2297" width="2.75" style="8" customWidth="1"/>
    <col min="2298" max="2299" width="2.375" style="8" customWidth="1"/>
    <col min="2300" max="2300" width="2.75" style="8" customWidth="1"/>
    <col min="2301" max="2301" width="3.5" style="8" customWidth="1"/>
    <col min="2302" max="2303" width="2.375" style="8" customWidth="1"/>
    <col min="2304" max="2304" width="3.375" style="8" customWidth="1"/>
    <col min="2305" max="2317" width="2.375" style="8" customWidth="1"/>
    <col min="2318" max="2318" width="2.5" style="8" customWidth="1"/>
    <col min="2319" max="2321" width="2.375" style="8" customWidth="1"/>
    <col min="2322" max="2322" width="3" style="8" customWidth="1"/>
    <col min="2323" max="2323" width="2.25" style="8" customWidth="1"/>
    <col min="2324" max="2550" width="9" style="8"/>
    <col min="2551" max="2551" width="5.25" style="8" customWidth="1"/>
    <col min="2552" max="2552" width="15.875" style="8" customWidth="1"/>
    <col min="2553" max="2553" width="2.75" style="8" customWidth="1"/>
    <col min="2554" max="2555" width="2.375" style="8" customWidth="1"/>
    <col min="2556" max="2556" width="2.75" style="8" customWidth="1"/>
    <col min="2557" max="2557" width="3.5" style="8" customWidth="1"/>
    <col min="2558" max="2559" width="2.375" style="8" customWidth="1"/>
    <col min="2560" max="2560" width="3.375" style="8" customWidth="1"/>
    <col min="2561" max="2573" width="2.375" style="8" customWidth="1"/>
    <col min="2574" max="2574" width="2.5" style="8" customWidth="1"/>
    <col min="2575" max="2577" width="2.375" style="8" customWidth="1"/>
    <col min="2578" max="2578" width="3" style="8" customWidth="1"/>
    <col min="2579" max="2579" width="2.25" style="8" customWidth="1"/>
    <col min="2580" max="2806" width="9" style="8"/>
    <col min="2807" max="2807" width="5.25" style="8" customWidth="1"/>
    <col min="2808" max="2808" width="15.875" style="8" customWidth="1"/>
    <col min="2809" max="2809" width="2.75" style="8" customWidth="1"/>
    <col min="2810" max="2811" width="2.375" style="8" customWidth="1"/>
    <col min="2812" max="2812" width="2.75" style="8" customWidth="1"/>
    <col min="2813" max="2813" width="3.5" style="8" customWidth="1"/>
    <col min="2814" max="2815" width="2.375" style="8" customWidth="1"/>
    <col min="2816" max="2816" width="3.375" style="8" customWidth="1"/>
    <col min="2817" max="2829" width="2.375" style="8" customWidth="1"/>
    <col min="2830" max="2830" width="2.5" style="8" customWidth="1"/>
    <col min="2831" max="2833" width="2.375" style="8" customWidth="1"/>
    <col min="2834" max="2834" width="3" style="8" customWidth="1"/>
    <col min="2835" max="2835" width="2.25" style="8" customWidth="1"/>
    <col min="2836" max="3062" width="9" style="8"/>
    <col min="3063" max="3063" width="5.25" style="8" customWidth="1"/>
    <col min="3064" max="3064" width="15.875" style="8" customWidth="1"/>
    <col min="3065" max="3065" width="2.75" style="8" customWidth="1"/>
    <col min="3066" max="3067" width="2.375" style="8" customWidth="1"/>
    <col min="3068" max="3068" width="2.75" style="8" customWidth="1"/>
    <col min="3069" max="3069" width="3.5" style="8" customWidth="1"/>
    <col min="3070" max="3071" width="2.375" style="8" customWidth="1"/>
    <col min="3072" max="3072" width="3.375" style="8" customWidth="1"/>
    <col min="3073" max="3085" width="2.375" style="8" customWidth="1"/>
    <col min="3086" max="3086" width="2.5" style="8" customWidth="1"/>
    <col min="3087" max="3089" width="2.375" style="8" customWidth="1"/>
    <col min="3090" max="3090" width="3" style="8" customWidth="1"/>
    <col min="3091" max="3091" width="2.25" style="8" customWidth="1"/>
    <col min="3092" max="3318" width="9" style="8"/>
    <col min="3319" max="3319" width="5.25" style="8" customWidth="1"/>
    <col min="3320" max="3320" width="15.875" style="8" customWidth="1"/>
    <col min="3321" max="3321" width="2.75" style="8" customWidth="1"/>
    <col min="3322" max="3323" width="2.375" style="8" customWidth="1"/>
    <col min="3324" max="3324" width="2.75" style="8" customWidth="1"/>
    <col min="3325" max="3325" width="3.5" style="8" customWidth="1"/>
    <col min="3326" max="3327" width="2.375" style="8" customWidth="1"/>
    <col min="3328" max="3328" width="3.375" style="8" customWidth="1"/>
    <col min="3329" max="3341" width="2.375" style="8" customWidth="1"/>
    <col min="3342" max="3342" width="2.5" style="8" customWidth="1"/>
    <col min="3343" max="3345" width="2.375" style="8" customWidth="1"/>
    <col min="3346" max="3346" width="3" style="8" customWidth="1"/>
    <col min="3347" max="3347" width="2.25" style="8" customWidth="1"/>
    <col min="3348" max="3574" width="9" style="8"/>
    <col min="3575" max="3575" width="5.25" style="8" customWidth="1"/>
    <col min="3576" max="3576" width="15.875" style="8" customWidth="1"/>
    <col min="3577" max="3577" width="2.75" style="8" customWidth="1"/>
    <col min="3578" max="3579" width="2.375" style="8" customWidth="1"/>
    <col min="3580" max="3580" width="2.75" style="8" customWidth="1"/>
    <col min="3581" max="3581" width="3.5" style="8" customWidth="1"/>
    <col min="3582" max="3583" width="2.375" style="8" customWidth="1"/>
    <col min="3584" max="3584" width="3.375" style="8" customWidth="1"/>
    <col min="3585" max="3597" width="2.375" style="8" customWidth="1"/>
    <col min="3598" max="3598" width="2.5" style="8" customWidth="1"/>
    <col min="3599" max="3601" width="2.375" style="8" customWidth="1"/>
    <col min="3602" max="3602" width="3" style="8" customWidth="1"/>
    <col min="3603" max="3603" width="2.25" style="8" customWidth="1"/>
    <col min="3604" max="3830" width="9" style="8"/>
    <col min="3831" max="3831" width="5.25" style="8" customWidth="1"/>
    <col min="3832" max="3832" width="15.875" style="8" customWidth="1"/>
    <col min="3833" max="3833" width="2.75" style="8" customWidth="1"/>
    <col min="3834" max="3835" width="2.375" style="8" customWidth="1"/>
    <col min="3836" max="3836" width="2.75" style="8" customWidth="1"/>
    <col min="3837" max="3837" width="3.5" style="8" customWidth="1"/>
    <col min="3838" max="3839" width="2.375" style="8" customWidth="1"/>
    <col min="3840" max="3840" width="3.375" style="8" customWidth="1"/>
    <col min="3841" max="3853" width="2.375" style="8" customWidth="1"/>
    <col min="3854" max="3854" width="2.5" style="8" customWidth="1"/>
    <col min="3855" max="3857" width="2.375" style="8" customWidth="1"/>
    <col min="3858" max="3858" width="3" style="8" customWidth="1"/>
    <col min="3859" max="3859" width="2.25" style="8" customWidth="1"/>
    <col min="3860" max="4086" width="9" style="8"/>
    <col min="4087" max="4087" width="5.25" style="8" customWidth="1"/>
    <col min="4088" max="4088" width="15.875" style="8" customWidth="1"/>
    <col min="4089" max="4089" width="2.75" style="8" customWidth="1"/>
    <col min="4090" max="4091" width="2.375" style="8" customWidth="1"/>
    <col min="4092" max="4092" width="2.75" style="8" customWidth="1"/>
    <col min="4093" max="4093" width="3.5" style="8" customWidth="1"/>
    <col min="4094" max="4095" width="2.375" style="8" customWidth="1"/>
    <col min="4096" max="4096" width="3.375" style="8" customWidth="1"/>
    <col min="4097" max="4109" width="2.375" style="8" customWidth="1"/>
    <col min="4110" max="4110" width="2.5" style="8" customWidth="1"/>
    <col min="4111" max="4113" width="2.375" style="8" customWidth="1"/>
    <col min="4114" max="4114" width="3" style="8" customWidth="1"/>
    <col min="4115" max="4115" width="2.25" style="8" customWidth="1"/>
    <col min="4116" max="4342" width="9" style="8"/>
    <col min="4343" max="4343" width="5.25" style="8" customWidth="1"/>
    <col min="4344" max="4344" width="15.875" style="8" customWidth="1"/>
    <col min="4345" max="4345" width="2.75" style="8" customWidth="1"/>
    <col min="4346" max="4347" width="2.375" style="8" customWidth="1"/>
    <col min="4348" max="4348" width="2.75" style="8" customWidth="1"/>
    <col min="4349" max="4349" width="3.5" style="8" customWidth="1"/>
    <col min="4350" max="4351" width="2.375" style="8" customWidth="1"/>
    <col min="4352" max="4352" width="3.375" style="8" customWidth="1"/>
    <col min="4353" max="4365" width="2.375" style="8" customWidth="1"/>
    <col min="4366" max="4366" width="2.5" style="8" customWidth="1"/>
    <col min="4367" max="4369" width="2.375" style="8" customWidth="1"/>
    <col min="4370" max="4370" width="3" style="8" customWidth="1"/>
    <col min="4371" max="4371" width="2.25" style="8" customWidth="1"/>
    <col min="4372" max="4598" width="9" style="8"/>
    <col min="4599" max="4599" width="5.25" style="8" customWidth="1"/>
    <col min="4600" max="4600" width="15.875" style="8" customWidth="1"/>
    <col min="4601" max="4601" width="2.75" style="8" customWidth="1"/>
    <col min="4602" max="4603" width="2.375" style="8" customWidth="1"/>
    <col min="4604" max="4604" width="2.75" style="8" customWidth="1"/>
    <col min="4605" max="4605" width="3.5" style="8" customWidth="1"/>
    <col min="4606" max="4607" width="2.375" style="8" customWidth="1"/>
    <col min="4608" max="4608" width="3.375" style="8" customWidth="1"/>
    <col min="4609" max="4621" width="2.375" style="8" customWidth="1"/>
    <col min="4622" max="4622" width="2.5" style="8" customWidth="1"/>
    <col min="4623" max="4625" width="2.375" style="8" customWidth="1"/>
    <col min="4626" max="4626" width="3" style="8" customWidth="1"/>
    <col min="4627" max="4627" width="2.25" style="8" customWidth="1"/>
    <col min="4628" max="4854" width="9" style="8"/>
    <col min="4855" max="4855" width="5.25" style="8" customWidth="1"/>
    <col min="4856" max="4856" width="15.875" style="8" customWidth="1"/>
    <col min="4857" max="4857" width="2.75" style="8" customWidth="1"/>
    <col min="4858" max="4859" width="2.375" style="8" customWidth="1"/>
    <col min="4860" max="4860" width="2.75" style="8" customWidth="1"/>
    <col min="4861" max="4861" width="3.5" style="8" customWidth="1"/>
    <col min="4862" max="4863" width="2.375" style="8" customWidth="1"/>
    <col min="4864" max="4864" width="3.375" style="8" customWidth="1"/>
    <col min="4865" max="4877" width="2.375" style="8" customWidth="1"/>
    <col min="4878" max="4878" width="2.5" style="8" customWidth="1"/>
    <col min="4879" max="4881" width="2.375" style="8" customWidth="1"/>
    <col min="4882" max="4882" width="3" style="8" customWidth="1"/>
    <col min="4883" max="4883" width="2.25" style="8" customWidth="1"/>
    <col min="4884" max="5110" width="9" style="8"/>
    <col min="5111" max="5111" width="5.25" style="8" customWidth="1"/>
    <col min="5112" max="5112" width="15.875" style="8" customWidth="1"/>
    <col min="5113" max="5113" width="2.75" style="8" customWidth="1"/>
    <col min="5114" max="5115" width="2.375" style="8" customWidth="1"/>
    <col min="5116" max="5116" width="2.75" style="8" customWidth="1"/>
    <col min="5117" max="5117" width="3.5" style="8" customWidth="1"/>
    <col min="5118" max="5119" width="2.375" style="8" customWidth="1"/>
    <col min="5120" max="5120" width="3.375" style="8" customWidth="1"/>
    <col min="5121" max="5133" width="2.375" style="8" customWidth="1"/>
    <col min="5134" max="5134" width="2.5" style="8" customWidth="1"/>
    <col min="5135" max="5137" width="2.375" style="8" customWidth="1"/>
    <col min="5138" max="5138" width="3" style="8" customWidth="1"/>
    <col min="5139" max="5139" width="2.25" style="8" customWidth="1"/>
    <col min="5140" max="5366" width="9" style="8"/>
    <col min="5367" max="5367" width="5.25" style="8" customWidth="1"/>
    <col min="5368" max="5368" width="15.875" style="8" customWidth="1"/>
    <col min="5369" max="5369" width="2.75" style="8" customWidth="1"/>
    <col min="5370" max="5371" width="2.375" style="8" customWidth="1"/>
    <col min="5372" max="5372" width="2.75" style="8" customWidth="1"/>
    <col min="5373" max="5373" width="3.5" style="8" customWidth="1"/>
    <col min="5374" max="5375" width="2.375" style="8" customWidth="1"/>
    <col min="5376" max="5376" width="3.375" style="8" customWidth="1"/>
    <col min="5377" max="5389" width="2.375" style="8" customWidth="1"/>
    <col min="5390" max="5390" width="2.5" style="8" customWidth="1"/>
    <col min="5391" max="5393" width="2.375" style="8" customWidth="1"/>
    <col min="5394" max="5394" width="3" style="8" customWidth="1"/>
    <col min="5395" max="5395" width="2.25" style="8" customWidth="1"/>
    <col min="5396" max="5622" width="9" style="8"/>
    <col min="5623" max="5623" width="5.25" style="8" customWidth="1"/>
    <col min="5624" max="5624" width="15.875" style="8" customWidth="1"/>
    <col min="5625" max="5625" width="2.75" style="8" customWidth="1"/>
    <col min="5626" max="5627" width="2.375" style="8" customWidth="1"/>
    <col min="5628" max="5628" width="2.75" style="8" customWidth="1"/>
    <col min="5629" max="5629" width="3.5" style="8" customWidth="1"/>
    <col min="5630" max="5631" width="2.375" style="8" customWidth="1"/>
    <col min="5632" max="5632" width="3.375" style="8" customWidth="1"/>
    <col min="5633" max="5645" width="2.375" style="8" customWidth="1"/>
    <col min="5646" max="5646" width="2.5" style="8" customWidth="1"/>
    <col min="5647" max="5649" width="2.375" style="8" customWidth="1"/>
    <col min="5650" max="5650" width="3" style="8" customWidth="1"/>
    <col min="5651" max="5651" width="2.25" style="8" customWidth="1"/>
    <col min="5652" max="5878" width="9" style="8"/>
    <col min="5879" max="5879" width="5.25" style="8" customWidth="1"/>
    <col min="5880" max="5880" width="15.875" style="8" customWidth="1"/>
    <col min="5881" max="5881" width="2.75" style="8" customWidth="1"/>
    <col min="5882" max="5883" width="2.375" style="8" customWidth="1"/>
    <col min="5884" max="5884" width="2.75" style="8" customWidth="1"/>
    <col min="5885" max="5885" width="3.5" style="8" customWidth="1"/>
    <col min="5886" max="5887" width="2.375" style="8" customWidth="1"/>
    <col min="5888" max="5888" width="3.375" style="8" customWidth="1"/>
    <col min="5889" max="5901" width="2.375" style="8" customWidth="1"/>
    <col min="5902" max="5902" width="2.5" style="8" customWidth="1"/>
    <col min="5903" max="5905" width="2.375" style="8" customWidth="1"/>
    <col min="5906" max="5906" width="3" style="8" customWidth="1"/>
    <col min="5907" max="5907" width="2.25" style="8" customWidth="1"/>
    <col min="5908" max="6134" width="9" style="8"/>
    <col min="6135" max="6135" width="5.25" style="8" customWidth="1"/>
    <col min="6136" max="6136" width="15.875" style="8" customWidth="1"/>
    <col min="6137" max="6137" width="2.75" style="8" customWidth="1"/>
    <col min="6138" max="6139" width="2.375" style="8" customWidth="1"/>
    <col min="6140" max="6140" width="2.75" style="8" customWidth="1"/>
    <col min="6141" max="6141" width="3.5" style="8" customWidth="1"/>
    <col min="6142" max="6143" width="2.375" style="8" customWidth="1"/>
    <col min="6144" max="6144" width="3.375" style="8" customWidth="1"/>
    <col min="6145" max="6157" width="2.375" style="8" customWidth="1"/>
    <col min="6158" max="6158" width="2.5" style="8" customWidth="1"/>
    <col min="6159" max="6161" width="2.375" style="8" customWidth="1"/>
    <col min="6162" max="6162" width="3" style="8" customWidth="1"/>
    <col min="6163" max="6163" width="2.25" style="8" customWidth="1"/>
    <col min="6164" max="6390" width="9" style="8"/>
    <col min="6391" max="6391" width="5.25" style="8" customWidth="1"/>
    <col min="6392" max="6392" width="15.875" style="8" customWidth="1"/>
    <col min="6393" max="6393" width="2.75" style="8" customWidth="1"/>
    <col min="6394" max="6395" width="2.375" style="8" customWidth="1"/>
    <col min="6396" max="6396" width="2.75" style="8" customWidth="1"/>
    <col min="6397" max="6397" width="3.5" style="8" customWidth="1"/>
    <col min="6398" max="6399" width="2.375" style="8" customWidth="1"/>
    <col min="6400" max="6400" width="3.375" style="8" customWidth="1"/>
    <col min="6401" max="6413" width="2.375" style="8" customWidth="1"/>
    <col min="6414" max="6414" width="2.5" style="8" customWidth="1"/>
    <col min="6415" max="6417" width="2.375" style="8" customWidth="1"/>
    <col min="6418" max="6418" width="3" style="8" customWidth="1"/>
    <col min="6419" max="6419" width="2.25" style="8" customWidth="1"/>
    <col min="6420" max="6646" width="9" style="8"/>
    <col min="6647" max="6647" width="5.25" style="8" customWidth="1"/>
    <col min="6648" max="6648" width="15.875" style="8" customWidth="1"/>
    <col min="6649" max="6649" width="2.75" style="8" customWidth="1"/>
    <col min="6650" max="6651" width="2.375" style="8" customWidth="1"/>
    <col min="6652" max="6652" width="2.75" style="8" customWidth="1"/>
    <col min="6653" max="6653" width="3.5" style="8" customWidth="1"/>
    <col min="6654" max="6655" width="2.375" style="8" customWidth="1"/>
    <col min="6656" max="6656" width="3.375" style="8" customWidth="1"/>
    <col min="6657" max="6669" width="2.375" style="8" customWidth="1"/>
    <col min="6670" max="6670" width="2.5" style="8" customWidth="1"/>
    <col min="6671" max="6673" width="2.375" style="8" customWidth="1"/>
    <col min="6674" max="6674" width="3" style="8" customWidth="1"/>
    <col min="6675" max="6675" width="2.25" style="8" customWidth="1"/>
    <col min="6676" max="6902" width="9" style="8"/>
    <col min="6903" max="6903" width="5.25" style="8" customWidth="1"/>
    <col min="6904" max="6904" width="15.875" style="8" customWidth="1"/>
    <col min="6905" max="6905" width="2.75" style="8" customWidth="1"/>
    <col min="6906" max="6907" width="2.375" style="8" customWidth="1"/>
    <col min="6908" max="6908" width="2.75" style="8" customWidth="1"/>
    <col min="6909" max="6909" width="3.5" style="8" customWidth="1"/>
    <col min="6910" max="6911" width="2.375" style="8" customWidth="1"/>
    <col min="6912" max="6912" width="3.375" style="8" customWidth="1"/>
    <col min="6913" max="6925" width="2.375" style="8" customWidth="1"/>
    <col min="6926" max="6926" width="2.5" style="8" customWidth="1"/>
    <col min="6927" max="6929" width="2.375" style="8" customWidth="1"/>
    <col min="6930" max="6930" width="3" style="8" customWidth="1"/>
    <col min="6931" max="6931" width="2.25" style="8" customWidth="1"/>
    <col min="6932" max="7158" width="9" style="8"/>
    <col min="7159" max="7159" width="5.25" style="8" customWidth="1"/>
    <col min="7160" max="7160" width="15.875" style="8" customWidth="1"/>
    <col min="7161" max="7161" width="2.75" style="8" customWidth="1"/>
    <col min="7162" max="7163" width="2.375" style="8" customWidth="1"/>
    <col min="7164" max="7164" width="2.75" style="8" customWidth="1"/>
    <col min="7165" max="7165" width="3.5" style="8" customWidth="1"/>
    <col min="7166" max="7167" width="2.375" style="8" customWidth="1"/>
    <col min="7168" max="7168" width="3.375" style="8" customWidth="1"/>
    <col min="7169" max="7181" width="2.375" style="8" customWidth="1"/>
    <col min="7182" max="7182" width="2.5" style="8" customWidth="1"/>
    <col min="7183" max="7185" width="2.375" style="8" customWidth="1"/>
    <col min="7186" max="7186" width="3" style="8" customWidth="1"/>
    <col min="7187" max="7187" width="2.25" style="8" customWidth="1"/>
    <col min="7188" max="7414" width="9" style="8"/>
    <col min="7415" max="7415" width="5.25" style="8" customWidth="1"/>
    <col min="7416" max="7416" width="15.875" style="8" customWidth="1"/>
    <col min="7417" max="7417" width="2.75" style="8" customWidth="1"/>
    <col min="7418" max="7419" width="2.375" style="8" customWidth="1"/>
    <col min="7420" max="7420" width="2.75" style="8" customWidth="1"/>
    <col min="7421" max="7421" width="3.5" style="8" customWidth="1"/>
    <col min="7422" max="7423" width="2.375" style="8" customWidth="1"/>
    <col min="7424" max="7424" width="3.375" style="8" customWidth="1"/>
    <col min="7425" max="7437" width="2.375" style="8" customWidth="1"/>
    <col min="7438" max="7438" width="2.5" style="8" customWidth="1"/>
    <col min="7439" max="7441" width="2.375" style="8" customWidth="1"/>
    <col min="7442" max="7442" width="3" style="8" customWidth="1"/>
    <col min="7443" max="7443" width="2.25" style="8" customWidth="1"/>
    <col min="7444" max="7670" width="9" style="8"/>
    <col min="7671" max="7671" width="5.25" style="8" customWidth="1"/>
    <col min="7672" max="7672" width="15.875" style="8" customWidth="1"/>
    <col min="7673" max="7673" width="2.75" style="8" customWidth="1"/>
    <col min="7674" max="7675" width="2.375" style="8" customWidth="1"/>
    <col min="7676" max="7676" width="2.75" style="8" customWidth="1"/>
    <col min="7677" max="7677" width="3.5" style="8" customWidth="1"/>
    <col min="7678" max="7679" width="2.375" style="8" customWidth="1"/>
    <col min="7680" max="7680" width="3.375" style="8" customWidth="1"/>
    <col min="7681" max="7693" width="2.375" style="8" customWidth="1"/>
    <col min="7694" max="7694" width="2.5" style="8" customWidth="1"/>
    <col min="7695" max="7697" width="2.375" style="8" customWidth="1"/>
    <col min="7698" max="7698" width="3" style="8" customWidth="1"/>
    <col min="7699" max="7699" width="2.25" style="8" customWidth="1"/>
    <col min="7700" max="7926" width="9" style="8"/>
    <col min="7927" max="7927" width="5.25" style="8" customWidth="1"/>
    <col min="7928" max="7928" width="15.875" style="8" customWidth="1"/>
    <col min="7929" max="7929" width="2.75" style="8" customWidth="1"/>
    <col min="7930" max="7931" width="2.375" style="8" customWidth="1"/>
    <col min="7932" max="7932" width="2.75" style="8" customWidth="1"/>
    <col min="7933" max="7933" width="3.5" style="8" customWidth="1"/>
    <col min="7934" max="7935" width="2.375" style="8" customWidth="1"/>
    <col min="7936" max="7936" width="3.375" style="8" customWidth="1"/>
    <col min="7937" max="7949" width="2.375" style="8" customWidth="1"/>
    <col min="7950" max="7950" width="2.5" style="8" customWidth="1"/>
    <col min="7951" max="7953" width="2.375" style="8" customWidth="1"/>
    <col min="7954" max="7954" width="3" style="8" customWidth="1"/>
    <col min="7955" max="7955" width="2.25" style="8" customWidth="1"/>
    <col min="7956" max="8182" width="9" style="8"/>
    <col min="8183" max="8183" width="5.25" style="8" customWidth="1"/>
    <col min="8184" max="8184" width="15.875" style="8" customWidth="1"/>
    <col min="8185" max="8185" width="2.75" style="8" customWidth="1"/>
    <col min="8186" max="8187" width="2.375" style="8" customWidth="1"/>
    <col min="8188" max="8188" width="2.75" style="8" customWidth="1"/>
    <col min="8189" max="8189" width="3.5" style="8" customWidth="1"/>
    <col min="8190" max="8191" width="2.375" style="8" customWidth="1"/>
    <col min="8192" max="8192" width="3.375" style="8" customWidth="1"/>
    <col min="8193" max="8205" width="2.375" style="8" customWidth="1"/>
    <col min="8206" max="8206" width="2.5" style="8" customWidth="1"/>
    <col min="8207" max="8209" width="2.375" style="8" customWidth="1"/>
    <col min="8210" max="8210" width="3" style="8" customWidth="1"/>
    <col min="8211" max="8211" width="2.25" style="8" customWidth="1"/>
    <col min="8212" max="8438" width="9" style="8"/>
    <col min="8439" max="8439" width="5.25" style="8" customWidth="1"/>
    <col min="8440" max="8440" width="15.875" style="8" customWidth="1"/>
    <col min="8441" max="8441" width="2.75" style="8" customWidth="1"/>
    <col min="8442" max="8443" width="2.375" style="8" customWidth="1"/>
    <col min="8444" max="8444" width="2.75" style="8" customWidth="1"/>
    <col min="8445" max="8445" width="3.5" style="8" customWidth="1"/>
    <col min="8446" max="8447" width="2.375" style="8" customWidth="1"/>
    <col min="8448" max="8448" width="3.375" style="8" customWidth="1"/>
    <col min="8449" max="8461" width="2.375" style="8" customWidth="1"/>
    <col min="8462" max="8462" width="2.5" style="8" customWidth="1"/>
    <col min="8463" max="8465" width="2.375" style="8" customWidth="1"/>
    <col min="8466" max="8466" width="3" style="8" customWidth="1"/>
    <col min="8467" max="8467" width="2.25" style="8" customWidth="1"/>
    <col min="8468" max="8694" width="9" style="8"/>
    <col min="8695" max="8695" width="5.25" style="8" customWidth="1"/>
    <col min="8696" max="8696" width="15.875" style="8" customWidth="1"/>
    <col min="8697" max="8697" width="2.75" style="8" customWidth="1"/>
    <col min="8698" max="8699" width="2.375" style="8" customWidth="1"/>
    <col min="8700" max="8700" width="2.75" style="8" customWidth="1"/>
    <col min="8701" max="8701" width="3.5" style="8" customWidth="1"/>
    <col min="8702" max="8703" width="2.375" style="8" customWidth="1"/>
    <col min="8704" max="8704" width="3.375" style="8" customWidth="1"/>
    <col min="8705" max="8717" width="2.375" style="8" customWidth="1"/>
    <col min="8718" max="8718" width="2.5" style="8" customWidth="1"/>
    <col min="8719" max="8721" width="2.375" style="8" customWidth="1"/>
    <col min="8722" max="8722" width="3" style="8" customWidth="1"/>
    <col min="8723" max="8723" width="2.25" style="8" customWidth="1"/>
    <col min="8724" max="8950" width="9" style="8"/>
    <col min="8951" max="8951" width="5.25" style="8" customWidth="1"/>
    <col min="8952" max="8952" width="15.875" style="8" customWidth="1"/>
    <col min="8953" max="8953" width="2.75" style="8" customWidth="1"/>
    <col min="8954" max="8955" width="2.375" style="8" customWidth="1"/>
    <col min="8956" max="8956" width="2.75" style="8" customWidth="1"/>
    <col min="8957" max="8957" width="3.5" style="8" customWidth="1"/>
    <col min="8958" max="8959" width="2.375" style="8" customWidth="1"/>
    <col min="8960" max="8960" width="3.375" style="8" customWidth="1"/>
    <col min="8961" max="8973" width="2.375" style="8" customWidth="1"/>
    <col min="8974" max="8974" width="2.5" style="8" customWidth="1"/>
    <col min="8975" max="8977" width="2.375" style="8" customWidth="1"/>
    <col min="8978" max="8978" width="3" style="8" customWidth="1"/>
    <col min="8979" max="8979" width="2.25" style="8" customWidth="1"/>
    <col min="8980" max="9206" width="9" style="8"/>
    <col min="9207" max="9207" width="5.25" style="8" customWidth="1"/>
    <col min="9208" max="9208" width="15.875" style="8" customWidth="1"/>
    <col min="9209" max="9209" width="2.75" style="8" customWidth="1"/>
    <col min="9210" max="9211" width="2.375" style="8" customWidth="1"/>
    <col min="9212" max="9212" width="2.75" style="8" customWidth="1"/>
    <col min="9213" max="9213" width="3.5" style="8" customWidth="1"/>
    <col min="9214" max="9215" width="2.375" style="8" customWidth="1"/>
    <col min="9216" max="9216" width="3.375" style="8" customWidth="1"/>
    <col min="9217" max="9229" width="2.375" style="8" customWidth="1"/>
    <col min="9230" max="9230" width="2.5" style="8" customWidth="1"/>
    <col min="9231" max="9233" width="2.375" style="8" customWidth="1"/>
    <col min="9234" max="9234" width="3" style="8" customWidth="1"/>
    <col min="9235" max="9235" width="2.25" style="8" customWidth="1"/>
    <col min="9236" max="9462" width="9" style="8"/>
    <col min="9463" max="9463" width="5.25" style="8" customWidth="1"/>
    <col min="9464" max="9464" width="15.875" style="8" customWidth="1"/>
    <col min="9465" max="9465" width="2.75" style="8" customWidth="1"/>
    <col min="9466" max="9467" width="2.375" style="8" customWidth="1"/>
    <col min="9468" max="9468" width="2.75" style="8" customWidth="1"/>
    <col min="9469" max="9469" width="3.5" style="8" customWidth="1"/>
    <col min="9470" max="9471" width="2.375" style="8" customWidth="1"/>
    <col min="9472" max="9472" width="3.375" style="8" customWidth="1"/>
    <col min="9473" max="9485" width="2.375" style="8" customWidth="1"/>
    <col min="9486" max="9486" width="2.5" style="8" customWidth="1"/>
    <col min="9487" max="9489" width="2.375" style="8" customWidth="1"/>
    <col min="9490" max="9490" width="3" style="8" customWidth="1"/>
    <col min="9491" max="9491" width="2.25" style="8" customWidth="1"/>
    <col min="9492" max="9718" width="9" style="8"/>
    <col min="9719" max="9719" width="5.25" style="8" customWidth="1"/>
    <col min="9720" max="9720" width="15.875" style="8" customWidth="1"/>
    <col min="9721" max="9721" width="2.75" style="8" customWidth="1"/>
    <col min="9722" max="9723" width="2.375" style="8" customWidth="1"/>
    <col min="9724" max="9724" width="2.75" style="8" customWidth="1"/>
    <col min="9725" max="9725" width="3.5" style="8" customWidth="1"/>
    <col min="9726" max="9727" width="2.375" style="8" customWidth="1"/>
    <col min="9728" max="9728" width="3.375" style="8" customWidth="1"/>
    <col min="9729" max="9741" width="2.375" style="8" customWidth="1"/>
    <col min="9742" max="9742" width="2.5" style="8" customWidth="1"/>
    <col min="9743" max="9745" width="2.375" style="8" customWidth="1"/>
    <col min="9746" max="9746" width="3" style="8" customWidth="1"/>
    <col min="9747" max="9747" width="2.25" style="8" customWidth="1"/>
    <col min="9748" max="9974" width="9" style="8"/>
    <col min="9975" max="9975" width="5.25" style="8" customWidth="1"/>
    <col min="9976" max="9976" width="15.875" style="8" customWidth="1"/>
    <col min="9977" max="9977" width="2.75" style="8" customWidth="1"/>
    <col min="9978" max="9979" width="2.375" style="8" customWidth="1"/>
    <col min="9980" max="9980" width="2.75" style="8" customWidth="1"/>
    <col min="9981" max="9981" width="3.5" style="8" customWidth="1"/>
    <col min="9982" max="9983" width="2.375" style="8" customWidth="1"/>
    <col min="9984" max="9984" width="3.375" style="8" customWidth="1"/>
    <col min="9985" max="9997" width="2.375" style="8" customWidth="1"/>
    <col min="9998" max="9998" width="2.5" style="8" customWidth="1"/>
    <col min="9999" max="10001" width="2.375" style="8" customWidth="1"/>
    <col min="10002" max="10002" width="3" style="8" customWidth="1"/>
    <col min="10003" max="10003" width="2.25" style="8" customWidth="1"/>
    <col min="10004" max="10230" width="9" style="8"/>
    <col min="10231" max="10231" width="5.25" style="8" customWidth="1"/>
    <col min="10232" max="10232" width="15.875" style="8" customWidth="1"/>
    <col min="10233" max="10233" width="2.75" style="8" customWidth="1"/>
    <col min="10234" max="10235" width="2.375" style="8" customWidth="1"/>
    <col min="10236" max="10236" width="2.75" style="8" customWidth="1"/>
    <col min="10237" max="10237" width="3.5" style="8" customWidth="1"/>
    <col min="10238" max="10239" width="2.375" style="8" customWidth="1"/>
    <col min="10240" max="10240" width="3.375" style="8" customWidth="1"/>
    <col min="10241" max="10253" width="2.375" style="8" customWidth="1"/>
    <col min="10254" max="10254" width="2.5" style="8" customWidth="1"/>
    <col min="10255" max="10257" width="2.375" style="8" customWidth="1"/>
    <col min="10258" max="10258" width="3" style="8" customWidth="1"/>
    <col min="10259" max="10259" width="2.25" style="8" customWidth="1"/>
    <col min="10260" max="10486" width="9" style="8"/>
    <col min="10487" max="10487" width="5.25" style="8" customWidth="1"/>
    <col min="10488" max="10488" width="15.875" style="8" customWidth="1"/>
    <col min="10489" max="10489" width="2.75" style="8" customWidth="1"/>
    <col min="10490" max="10491" width="2.375" style="8" customWidth="1"/>
    <col min="10492" max="10492" width="2.75" style="8" customWidth="1"/>
    <col min="10493" max="10493" width="3.5" style="8" customWidth="1"/>
    <col min="10494" max="10495" width="2.375" style="8" customWidth="1"/>
    <col min="10496" max="10496" width="3.375" style="8" customWidth="1"/>
    <col min="10497" max="10509" width="2.375" style="8" customWidth="1"/>
    <col min="10510" max="10510" width="2.5" style="8" customWidth="1"/>
    <col min="10511" max="10513" width="2.375" style="8" customWidth="1"/>
    <col min="10514" max="10514" width="3" style="8" customWidth="1"/>
    <col min="10515" max="10515" width="2.25" style="8" customWidth="1"/>
    <col min="10516" max="10742" width="9" style="8"/>
    <col min="10743" max="10743" width="5.25" style="8" customWidth="1"/>
    <col min="10744" max="10744" width="15.875" style="8" customWidth="1"/>
    <col min="10745" max="10745" width="2.75" style="8" customWidth="1"/>
    <col min="10746" max="10747" width="2.375" style="8" customWidth="1"/>
    <col min="10748" max="10748" width="2.75" style="8" customWidth="1"/>
    <col min="10749" max="10749" width="3.5" style="8" customWidth="1"/>
    <col min="10750" max="10751" width="2.375" style="8" customWidth="1"/>
    <col min="10752" max="10752" width="3.375" style="8" customWidth="1"/>
    <col min="10753" max="10765" width="2.375" style="8" customWidth="1"/>
    <col min="10766" max="10766" width="2.5" style="8" customWidth="1"/>
    <col min="10767" max="10769" width="2.375" style="8" customWidth="1"/>
    <col min="10770" max="10770" width="3" style="8" customWidth="1"/>
    <col min="10771" max="10771" width="2.25" style="8" customWidth="1"/>
    <col min="10772" max="10998" width="9" style="8"/>
    <col min="10999" max="10999" width="5.25" style="8" customWidth="1"/>
    <col min="11000" max="11000" width="15.875" style="8" customWidth="1"/>
    <col min="11001" max="11001" width="2.75" style="8" customWidth="1"/>
    <col min="11002" max="11003" width="2.375" style="8" customWidth="1"/>
    <col min="11004" max="11004" width="2.75" style="8" customWidth="1"/>
    <col min="11005" max="11005" width="3.5" style="8" customWidth="1"/>
    <col min="11006" max="11007" width="2.375" style="8" customWidth="1"/>
    <col min="11008" max="11008" width="3.375" style="8" customWidth="1"/>
    <col min="11009" max="11021" width="2.375" style="8" customWidth="1"/>
    <col min="11022" max="11022" width="2.5" style="8" customWidth="1"/>
    <col min="11023" max="11025" width="2.375" style="8" customWidth="1"/>
    <col min="11026" max="11026" width="3" style="8" customWidth="1"/>
    <col min="11027" max="11027" width="2.25" style="8" customWidth="1"/>
    <col min="11028" max="11254" width="9" style="8"/>
    <col min="11255" max="11255" width="5.25" style="8" customWidth="1"/>
    <col min="11256" max="11256" width="15.875" style="8" customWidth="1"/>
    <col min="11257" max="11257" width="2.75" style="8" customWidth="1"/>
    <col min="11258" max="11259" width="2.375" style="8" customWidth="1"/>
    <col min="11260" max="11260" width="2.75" style="8" customWidth="1"/>
    <col min="11261" max="11261" width="3.5" style="8" customWidth="1"/>
    <col min="11262" max="11263" width="2.375" style="8" customWidth="1"/>
    <col min="11264" max="11264" width="3.375" style="8" customWidth="1"/>
    <col min="11265" max="11277" width="2.375" style="8" customWidth="1"/>
    <col min="11278" max="11278" width="2.5" style="8" customWidth="1"/>
    <col min="11279" max="11281" width="2.375" style="8" customWidth="1"/>
    <col min="11282" max="11282" width="3" style="8" customWidth="1"/>
    <col min="11283" max="11283" width="2.25" style="8" customWidth="1"/>
    <col min="11284" max="11510" width="9" style="8"/>
    <col min="11511" max="11511" width="5.25" style="8" customWidth="1"/>
    <col min="11512" max="11512" width="15.875" style="8" customWidth="1"/>
    <col min="11513" max="11513" width="2.75" style="8" customWidth="1"/>
    <col min="11514" max="11515" width="2.375" style="8" customWidth="1"/>
    <col min="11516" max="11516" width="2.75" style="8" customWidth="1"/>
    <col min="11517" max="11517" width="3.5" style="8" customWidth="1"/>
    <col min="11518" max="11519" width="2.375" style="8" customWidth="1"/>
    <col min="11520" max="11520" width="3.375" style="8" customWidth="1"/>
    <col min="11521" max="11533" width="2.375" style="8" customWidth="1"/>
    <col min="11534" max="11534" width="2.5" style="8" customWidth="1"/>
    <col min="11535" max="11537" width="2.375" style="8" customWidth="1"/>
    <col min="11538" max="11538" width="3" style="8" customWidth="1"/>
    <col min="11539" max="11539" width="2.25" style="8" customWidth="1"/>
    <col min="11540" max="11766" width="9" style="8"/>
    <col min="11767" max="11767" width="5.25" style="8" customWidth="1"/>
    <col min="11768" max="11768" width="15.875" style="8" customWidth="1"/>
    <col min="11769" max="11769" width="2.75" style="8" customWidth="1"/>
    <col min="11770" max="11771" width="2.375" style="8" customWidth="1"/>
    <col min="11772" max="11772" width="2.75" style="8" customWidth="1"/>
    <col min="11773" max="11773" width="3.5" style="8" customWidth="1"/>
    <col min="11774" max="11775" width="2.375" style="8" customWidth="1"/>
    <col min="11776" max="11776" width="3.375" style="8" customWidth="1"/>
    <col min="11777" max="11789" width="2.375" style="8" customWidth="1"/>
    <col min="11790" max="11790" width="2.5" style="8" customWidth="1"/>
    <col min="11791" max="11793" width="2.375" style="8" customWidth="1"/>
    <col min="11794" max="11794" width="3" style="8" customWidth="1"/>
    <col min="11795" max="11795" width="2.25" style="8" customWidth="1"/>
    <col min="11796" max="12022" width="9" style="8"/>
    <col min="12023" max="12023" width="5.25" style="8" customWidth="1"/>
    <col min="12024" max="12024" width="15.875" style="8" customWidth="1"/>
    <col min="12025" max="12025" width="2.75" style="8" customWidth="1"/>
    <col min="12026" max="12027" width="2.375" style="8" customWidth="1"/>
    <col min="12028" max="12028" width="2.75" style="8" customWidth="1"/>
    <col min="12029" max="12029" width="3.5" style="8" customWidth="1"/>
    <col min="12030" max="12031" width="2.375" style="8" customWidth="1"/>
    <col min="12032" max="12032" width="3.375" style="8" customWidth="1"/>
    <col min="12033" max="12045" width="2.375" style="8" customWidth="1"/>
    <col min="12046" max="12046" width="2.5" style="8" customWidth="1"/>
    <col min="12047" max="12049" width="2.375" style="8" customWidth="1"/>
    <col min="12050" max="12050" width="3" style="8" customWidth="1"/>
    <col min="12051" max="12051" width="2.25" style="8" customWidth="1"/>
    <col min="12052" max="12278" width="9" style="8"/>
    <col min="12279" max="12279" width="5.25" style="8" customWidth="1"/>
    <col min="12280" max="12280" width="15.875" style="8" customWidth="1"/>
    <col min="12281" max="12281" width="2.75" style="8" customWidth="1"/>
    <col min="12282" max="12283" width="2.375" style="8" customWidth="1"/>
    <col min="12284" max="12284" width="2.75" style="8" customWidth="1"/>
    <col min="12285" max="12285" width="3.5" style="8" customWidth="1"/>
    <col min="12286" max="12287" width="2.375" style="8" customWidth="1"/>
    <col min="12288" max="12288" width="3.375" style="8" customWidth="1"/>
    <col min="12289" max="12301" width="2.375" style="8" customWidth="1"/>
    <col min="12302" max="12302" width="2.5" style="8" customWidth="1"/>
    <col min="12303" max="12305" width="2.375" style="8" customWidth="1"/>
    <col min="12306" max="12306" width="3" style="8" customWidth="1"/>
    <col min="12307" max="12307" width="2.25" style="8" customWidth="1"/>
    <col min="12308" max="12534" width="9" style="8"/>
    <col min="12535" max="12535" width="5.25" style="8" customWidth="1"/>
    <col min="12536" max="12536" width="15.875" style="8" customWidth="1"/>
    <col min="12537" max="12537" width="2.75" style="8" customWidth="1"/>
    <col min="12538" max="12539" width="2.375" style="8" customWidth="1"/>
    <col min="12540" max="12540" width="2.75" style="8" customWidth="1"/>
    <col min="12541" max="12541" width="3.5" style="8" customWidth="1"/>
    <col min="12542" max="12543" width="2.375" style="8" customWidth="1"/>
    <col min="12544" max="12544" width="3.375" style="8" customWidth="1"/>
    <col min="12545" max="12557" width="2.375" style="8" customWidth="1"/>
    <col min="12558" max="12558" width="2.5" style="8" customWidth="1"/>
    <col min="12559" max="12561" width="2.375" style="8" customWidth="1"/>
    <col min="12562" max="12562" width="3" style="8" customWidth="1"/>
    <col min="12563" max="12563" width="2.25" style="8" customWidth="1"/>
    <col min="12564" max="12790" width="9" style="8"/>
    <col min="12791" max="12791" width="5.25" style="8" customWidth="1"/>
    <col min="12792" max="12792" width="15.875" style="8" customWidth="1"/>
    <col min="12793" max="12793" width="2.75" style="8" customWidth="1"/>
    <col min="12794" max="12795" width="2.375" style="8" customWidth="1"/>
    <col min="12796" max="12796" width="2.75" style="8" customWidth="1"/>
    <col min="12797" max="12797" width="3.5" style="8" customWidth="1"/>
    <col min="12798" max="12799" width="2.375" style="8" customWidth="1"/>
    <col min="12800" max="12800" width="3.375" style="8" customWidth="1"/>
    <col min="12801" max="12813" width="2.375" style="8" customWidth="1"/>
    <col min="12814" max="12814" width="2.5" style="8" customWidth="1"/>
    <col min="12815" max="12817" width="2.375" style="8" customWidth="1"/>
    <col min="12818" max="12818" width="3" style="8" customWidth="1"/>
    <col min="12819" max="12819" width="2.25" style="8" customWidth="1"/>
    <col min="12820" max="13046" width="9" style="8"/>
    <col min="13047" max="13047" width="5.25" style="8" customWidth="1"/>
    <col min="13048" max="13048" width="15.875" style="8" customWidth="1"/>
    <col min="13049" max="13049" width="2.75" style="8" customWidth="1"/>
    <col min="13050" max="13051" width="2.375" style="8" customWidth="1"/>
    <col min="13052" max="13052" width="2.75" style="8" customWidth="1"/>
    <col min="13053" max="13053" width="3.5" style="8" customWidth="1"/>
    <col min="13054" max="13055" width="2.375" style="8" customWidth="1"/>
    <col min="13056" max="13056" width="3.375" style="8" customWidth="1"/>
    <col min="13057" max="13069" width="2.375" style="8" customWidth="1"/>
    <col min="13070" max="13070" width="2.5" style="8" customWidth="1"/>
    <col min="13071" max="13073" width="2.375" style="8" customWidth="1"/>
    <col min="13074" max="13074" width="3" style="8" customWidth="1"/>
    <col min="13075" max="13075" width="2.25" style="8" customWidth="1"/>
    <col min="13076" max="13302" width="9" style="8"/>
    <col min="13303" max="13303" width="5.25" style="8" customWidth="1"/>
    <col min="13304" max="13304" width="15.875" style="8" customWidth="1"/>
    <col min="13305" max="13305" width="2.75" style="8" customWidth="1"/>
    <col min="13306" max="13307" width="2.375" style="8" customWidth="1"/>
    <col min="13308" max="13308" width="2.75" style="8" customWidth="1"/>
    <col min="13309" max="13309" width="3.5" style="8" customWidth="1"/>
    <col min="13310" max="13311" width="2.375" style="8" customWidth="1"/>
    <col min="13312" max="13312" width="3.375" style="8" customWidth="1"/>
    <col min="13313" max="13325" width="2.375" style="8" customWidth="1"/>
    <col min="13326" max="13326" width="2.5" style="8" customWidth="1"/>
    <col min="13327" max="13329" width="2.375" style="8" customWidth="1"/>
    <col min="13330" max="13330" width="3" style="8" customWidth="1"/>
    <col min="13331" max="13331" width="2.25" style="8" customWidth="1"/>
    <col min="13332" max="13558" width="9" style="8"/>
    <col min="13559" max="13559" width="5.25" style="8" customWidth="1"/>
    <col min="13560" max="13560" width="15.875" style="8" customWidth="1"/>
    <col min="13561" max="13561" width="2.75" style="8" customWidth="1"/>
    <col min="13562" max="13563" width="2.375" style="8" customWidth="1"/>
    <col min="13564" max="13564" width="2.75" style="8" customWidth="1"/>
    <col min="13565" max="13565" width="3.5" style="8" customWidth="1"/>
    <col min="13566" max="13567" width="2.375" style="8" customWidth="1"/>
    <col min="13568" max="13568" width="3.375" style="8" customWidth="1"/>
    <col min="13569" max="13581" width="2.375" style="8" customWidth="1"/>
    <col min="13582" max="13582" width="2.5" style="8" customWidth="1"/>
    <col min="13583" max="13585" width="2.375" style="8" customWidth="1"/>
    <col min="13586" max="13586" width="3" style="8" customWidth="1"/>
    <col min="13587" max="13587" width="2.25" style="8" customWidth="1"/>
    <col min="13588" max="13814" width="9" style="8"/>
    <col min="13815" max="13815" width="5.25" style="8" customWidth="1"/>
    <col min="13816" max="13816" width="15.875" style="8" customWidth="1"/>
    <col min="13817" max="13817" width="2.75" style="8" customWidth="1"/>
    <col min="13818" max="13819" width="2.375" style="8" customWidth="1"/>
    <col min="13820" max="13820" width="2.75" style="8" customWidth="1"/>
    <col min="13821" max="13821" width="3.5" style="8" customWidth="1"/>
    <col min="13822" max="13823" width="2.375" style="8" customWidth="1"/>
    <col min="13824" max="13824" width="3.375" style="8" customWidth="1"/>
    <col min="13825" max="13837" width="2.375" style="8" customWidth="1"/>
    <col min="13838" max="13838" width="2.5" style="8" customWidth="1"/>
    <col min="13839" max="13841" width="2.375" style="8" customWidth="1"/>
    <col min="13842" max="13842" width="3" style="8" customWidth="1"/>
    <col min="13843" max="13843" width="2.25" style="8" customWidth="1"/>
    <col min="13844" max="14070" width="9" style="8"/>
    <col min="14071" max="14071" width="5.25" style="8" customWidth="1"/>
    <col min="14072" max="14072" width="15.875" style="8" customWidth="1"/>
    <col min="14073" max="14073" width="2.75" style="8" customWidth="1"/>
    <col min="14074" max="14075" width="2.375" style="8" customWidth="1"/>
    <col min="14076" max="14076" width="2.75" style="8" customWidth="1"/>
    <col min="14077" max="14077" width="3.5" style="8" customWidth="1"/>
    <col min="14078" max="14079" width="2.375" style="8" customWidth="1"/>
    <col min="14080" max="14080" width="3.375" style="8" customWidth="1"/>
    <col min="14081" max="14093" width="2.375" style="8" customWidth="1"/>
    <col min="14094" max="14094" width="2.5" style="8" customWidth="1"/>
    <col min="14095" max="14097" width="2.375" style="8" customWidth="1"/>
    <col min="14098" max="14098" width="3" style="8" customWidth="1"/>
    <col min="14099" max="14099" width="2.25" style="8" customWidth="1"/>
    <col min="14100" max="14326" width="9" style="8"/>
    <col min="14327" max="14327" width="5.25" style="8" customWidth="1"/>
    <col min="14328" max="14328" width="15.875" style="8" customWidth="1"/>
    <col min="14329" max="14329" width="2.75" style="8" customWidth="1"/>
    <col min="14330" max="14331" width="2.375" style="8" customWidth="1"/>
    <col min="14332" max="14332" width="2.75" style="8" customWidth="1"/>
    <col min="14333" max="14333" width="3.5" style="8" customWidth="1"/>
    <col min="14334" max="14335" width="2.375" style="8" customWidth="1"/>
    <col min="14336" max="14336" width="3.375" style="8" customWidth="1"/>
    <col min="14337" max="14349" width="2.375" style="8" customWidth="1"/>
    <col min="14350" max="14350" width="2.5" style="8" customWidth="1"/>
    <col min="14351" max="14353" width="2.375" style="8" customWidth="1"/>
    <col min="14354" max="14354" width="3" style="8" customWidth="1"/>
    <col min="14355" max="14355" width="2.25" style="8" customWidth="1"/>
    <col min="14356" max="14582" width="9" style="8"/>
    <col min="14583" max="14583" width="5.25" style="8" customWidth="1"/>
    <col min="14584" max="14584" width="15.875" style="8" customWidth="1"/>
    <col min="14585" max="14585" width="2.75" style="8" customWidth="1"/>
    <col min="14586" max="14587" width="2.375" style="8" customWidth="1"/>
    <col min="14588" max="14588" width="2.75" style="8" customWidth="1"/>
    <col min="14589" max="14589" width="3.5" style="8" customWidth="1"/>
    <col min="14590" max="14591" width="2.375" style="8" customWidth="1"/>
    <col min="14592" max="14592" width="3.375" style="8" customWidth="1"/>
    <col min="14593" max="14605" width="2.375" style="8" customWidth="1"/>
    <col min="14606" max="14606" width="2.5" style="8" customWidth="1"/>
    <col min="14607" max="14609" width="2.375" style="8" customWidth="1"/>
    <col min="14610" max="14610" width="3" style="8" customWidth="1"/>
    <col min="14611" max="14611" width="2.25" style="8" customWidth="1"/>
    <col min="14612" max="14838" width="9" style="8"/>
    <col min="14839" max="14839" width="5.25" style="8" customWidth="1"/>
    <col min="14840" max="14840" width="15.875" style="8" customWidth="1"/>
    <col min="14841" max="14841" width="2.75" style="8" customWidth="1"/>
    <col min="14842" max="14843" width="2.375" style="8" customWidth="1"/>
    <col min="14844" max="14844" width="2.75" style="8" customWidth="1"/>
    <col min="14845" max="14845" width="3.5" style="8" customWidth="1"/>
    <col min="14846" max="14847" width="2.375" style="8" customWidth="1"/>
    <col min="14848" max="14848" width="3.375" style="8" customWidth="1"/>
    <col min="14849" max="14861" width="2.375" style="8" customWidth="1"/>
    <col min="14862" max="14862" width="2.5" style="8" customWidth="1"/>
    <col min="14863" max="14865" width="2.375" style="8" customWidth="1"/>
    <col min="14866" max="14866" width="3" style="8" customWidth="1"/>
    <col min="14867" max="14867" width="2.25" style="8" customWidth="1"/>
    <col min="14868" max="15094" width="9" style="8"/>
    <col min="15095" max="15095" width="5.25" style="8" customWidth="1"/>
    <col min="15096" max="15096" width="15.875" style="8" customWidth="1"/>
    <col min="15097" max="15097" width="2.75" style="8" customWidth="1"/>
    <col min="15098" max="15099" width="2.375" style="8" customWidth="1"/>
    <col min="15100" max="15100" width="2.75" style="8" customWidth="1"/>
    <col min="15101" max="15101" width="3.5" style="8" customWidth="1"/>
    <col min="15102" max="15103" width="2.375" style="8" customWidth="1"/>
    <col min="15104" max="15104" width="3.375" style="8" customWidth="1"/>
    <col min="15105" max="15117" width="2.375" style="8" customWidth="1"/>
    <col min="15118" max="15118" width="2.5" style="8" customWidth="1"/>
    <col min="15119" max="15121" width="2.375" style="8" customWidth="1"/>
    <col min="15122" max="15122" width="3" style="8" customWidth="1"/>
    <col min="15123" max="15123" width="2.25" style="8" customWidth="1"/>
    <col min="15124" max="15350" width="9" style="8"/>
    <col min="15351" max="15351" width="5.25" style="8" customWidth="1"/>
    <col min="15352" max="15352" width="15.875" style="8" customWidth="1"/>
    <col min="15353" max="15353" width="2.75" style="8" customWidth="1"/>
    <col min="15354" max="15355" width="2.375" style="8" customWidth="1"/>
    <col min="15356" max="15356" width="2.75" style="8" customWidth="1"/>
    <col min="15357" max="15357" width="3.5" style="8" customWidth="1"/>
    <col min="15358" max="15359" width="2.375" style="8" customWidth="1"/>
    <col min="15360" max="15360" width="3.375" style="8" customWidth="1"/>
    <col min="15361" max="15373" width="2.375" style="8" customWidth="1"/>
    <col min="15374" max="15374" width="2.5" style="8" customWidth="1"/>
    <col min="15375" max="15377" width="2.375" style="8" customWidth="1"/>
    <col min="15378" max="15378" width="3" style="8" customWidth="1"/>
    <col min="15379" max="15379" width="2.25" style="8" customWidth="1"/>
    <col min="15380" max="15606" width="9" style="8"/>
    <col min="15607" max="15607" width="5.25" style="8" customWidth="1"/>
    <col min="15608" max="15608" width="15.875" style="8" customWidth="1"/>
    <col min="15609" max="15609" width="2.75" style="8" customWidth="1"/>
    <col min="15610" max="15611" width="2.375" style="8" customWidth="1"/>
    <col min="15612" max="15612" width="2.75" style="8" customWidth="1"/>
    <col min="15613" max="15613" width="3.5" style="8" customWidth="1"/>
    <col min="15614" max="15615" width="2.375" style="8" customWidth="1"/>
    <col min="15616" max="15616" width="3.375" style="8" customWidth="1"/>
    <col min="15617" max="15629" width="2.375" style="8" customWidth="1"/>
    <col min="15630" max="15630" width="2.5" style="8" customWidth="1"/>
    <col min="15631" max="15633" width="2.375" style="8" customWidth="1"/>
    <col min="15634" max="15634" width="3" style="8" customWidth="1"/>
    <col min="15635" max="15635" width="2.25" style="8" customWidth="1"/>
    <col min="15636" max="15862" width="9" style="8"/>
    <col min="15863" max="15863" width="5.25" style="8" customWidth="1"/>
    <col min="15864" max="15864" width="15.875" style="8" customWidth="1"/>
    <col min="15865" max="15865" width="2.75" style="8" customWidth="1"/>
    <col min="15866" max="15867" width="2.375" style="8" customWidth="1"/>
    <col min="15868" max="15868" width="2.75" style="8" customWidth="1"/>
    <col min="15869" max="15869" width="3.5" style="8" customWidth="1"/>
    <col min="15870" max="15871" width="2.375" style="8" customWidth="1"/>
    <col min="15872" max="15872" width="3.375" style="8" customWidth="1"/>
    <col min="15873" max="15885" width="2.375" style="8" customWidth="1"/>
    <col min="15886" max="15886" width="2.5" style="8" customWidth="1"/>
    <col min="15887" max="15889" width="2.375" style="8" customWidth="1"/>
    <col min="15890" max="15890" width="3" style="8" customWidth="1"/>
    <col min="15891" max="15891" width="2.25" style="8" customWidth="1"/>
    <col min="15892" max="16118" width="9" style="8"/>
    <col min="16119" max="16119" width="5.25" style="8" customWidth="1"/>
    <col min="16120" max="16120" width="15.875" style="8" customWidth="1"/>
    <col min="16121" max="16121" width="2.75" style="8" customWidth="1"/>
    <col min="16122" max="16123" width="2.375" style="8" customWidth="1"/>
    <col min="16124" max="16124" width="2.75" style="8" customWidth="1"/>
    <col min="16125" max="16125" width="3.5" style="8" customWidth="1"/>
    <col min="16126" max="16127" width="2.375" style="8" customWidth="1"/>
    <col min="16128" max="16128" width="3.375" style="8" customWidth="1"/>
    <col min="16129" max="16141" width="2.375" style="8" customWidth="1"/>
    <col min="16142" max="16142" width="2.5" style="8" customWidth="1"/>
    <col min="16143" max="16145" width="2.375" style="8" customWidth="1"/>
    <col min="16146" max="16146" width="3" style="8" customWidth="1"/>
    <col min="16147" max="16147" width="2.25" style="8" customWidth="1"/>
    <col min="16148" max="16384" width="9" style="8"/>
  </cols>
  <sheetData>
    <row r="1" spans="1:28" ht="18" customHeight="1"/>
    <row r="2" spans="1:28" ht="18" customHeight="1">
      <c r="B2" s="99" t="s">
        <v>0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</row>
    <row r="3" spans="1:28" ht="18" customHeight="1"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</row>
    <row r="4" spans="1:28" ht="31.5" customHeight="1">
      <c r="B4" s="9"/>
      <c r="C4" s="9"/>
      <c r="D4" s="9"/>
      <c r="E4" s="9"/>
      <c r="F4" s="9"/>
      <c r="G4" s="9"/>
      <c r="H4" s="9"/>
      <c r="I4" s="9"/>
      <c r="J4" s="9"/>
      <c r="N4" s="101" t="s">
        <v>1</v>
      </c>
      <c r="O4" s="102"/>
      <c r="P4" s="102"/>
      <c r="Q4" s="103"/>
      <c r="R4" s="101" t="s">
        <v>132</v>
      </c>
      <c r="S4" s="103"/>
      <c r="T4" s="104">
        <v>2</v>
      </c>
      <c r="U4" s="105"/>
      <c r="V4" s="34" t="s">
        <v>2</v>
      </c>
      <c r="W4" s="104">
        <v>2</v>
      </c>
      <c r="X4" s="105"/>
      <c r="Y4" s="34" t="s">
        <v>3</v>
      </c>
      <c r="Z4" s="104">
        <v>10</v>
      </c>
      <c r="AA4" s="105"/>
      <c r="AB4" s="10" t="s">
        <v>4</v>
      </c>
    </row>
    <row r="5" spans="1:28" s="11" customFormat="1" ht="4.5" customHeight="1">
      <c r="B5" s="12"/>
      <c r="C5" s="12"/>
      <c r="D5" s="12"/>
      <c r="E5" s="12"/>
      <c r="F5" s="12"/>
      <c r="G5" s="12"/>
      <c r="H5" s="12"/>
      <c r="I5" s="12"/>
      <c r="J5" s="12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27" customHeight="1">
      <c r="A6" s="13" t="s">
        <v>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 ht="21.75" customHeight="1">
      <c r="B7" s="15" t="s">
        <v>6</v>
      </c>
      <c r="C7" s="74" t="s">
        <v>138</v>
      </c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6"/>
      <c r="W7" s="73" t="s">
        <v>7</v>
      </c>
      <c r="X7" s="73"/>
      <c r="Y7" s="73"/>
      <c r="Z7" s="73"/>
      <c r="AA7" s="73"/>
      <c r="AB7" s="73"/>
    </row>
    <row r="8" spans="1:28" ht="36.75" customHeight="1">
      <c r="B8" s="7" t="s">
        <v>8</v>
      </c>
      <c r="C8" s="77" t="s">
        <v>139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9"/>
      <c r="W8" s="80" t="s">
        <v>140</v>
      </c>
      <c r="X8" s="80"/>
      <c r="Y8" s="80"/>
      <c r="Z8" s="80"/>
      <c r="AA8" s="80"/>
      <c r="AB8" s="80"/>
    </row>
    <row r="9" spans="1:28" ht="22.5" customHeight="1">
      <c r="B9" s="89" t="s">
        <v>9</v>
      </c>
      <c r="C9" s="91" t="s">
        <v>10</v>
      </c>
      <c r="D9" s="92"/>
      <c r="E9" s="92"/>
      <c r="F9" s="93"/>
      <c r="G9" s="94"/>
      <c r="H9" s="94"/>
      <c r="I9" s="2" t="s">
        <v>11</v>
      </c>
      <c r="J9" s="94"/>
      <c r="K9" s="94"/>
      <c r="L9" s="95"/>
      <c r="M9" s="49" t="s">
        <v>142</v>
      </c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1"/>
    </row>
    <row r="10" spans="1:28" ht="36.75" customHeight="1">
      <c r="B10" s="90"/>
      <c r="C10" s="77" t="s">
        <v>141</v>
      </c>
      <c r="D10" s="78"/>
      <c r="E10" s="78"/>
      <c r="F10" s="78"/>
      <c r="G10" s="78"/>
      <c r="H10" s="78"/>
      <c r="I10" s="79"/>
      <c r="J10" s="96" t="s">
        <v>12</v>
      </c>
      <c r="K10" s="97"/>
      <c r="L10" s="98"/>
      <c r="M10" s="81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3"/>
    </row>
    <row r="11" spans="1:28" ht="30.75" customHeight="1">
      <c r="B11" s="37" t="s">
        <v>40</v>
      </c>
      <c r="C11" s="84" t="s">
        <v>143</v>
      </c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6"/>
      <c r="P11" s="86"/>
      <c r="Q11" s="86"/>
      <c r="R11" s="86"/>
      <c r="S11" s="86"/>
      <c r="T11" s="86"/>
      <c r="U11" s="86"/>
      <c r="V11" s="86"/>
      <c r="W11" s="87"/>
      <c r="X11" s="87"/>
      <c r="Y11" s="87"/>
      <c r="Z11" s="87"/>
      <c r="AA11" s="87"/>
      <c r="AB11" s="88"/>
    </row>
    <row r="12" spans="1:28" ht="39" customHeight="1">
      <c r="B12" s="106" t="s">
        <v>13</v>
      </c>
      <c r="C12" s="108" t="s">
        <v>14</v>
      </c>
      <c r="D12" s="109"/>
      <c r="E12" s="109"/>
      <c r="F12" s="109"/>
      <c r="G12" s="114" t="s">
        <v>144</v>
      </c>
      <c r="H12" s="115"/>
      <c r="I12" s="115"/>
      <c r="J12" s="115"/>
      <c r="K12" s="115"/>
      <c r="L12" s="115"/>
      <c r="M12" s="115"/>
      <c r="N12" s="116"/>
      <c r="O12" s="110" t="s">
        <v>15</v>
      </c>
      <c r="P12" s="102"/>
      <c r="Q12" s="102"/>
      <c r="R12" s="103"/>
      <c r="S12" s="114" t="s">
        <v>145</v>
      </c>
      <c r="T12" s="86"/>
      <c r="U12" s="86"/>
      <c r="V12" s="86"/>
      <c r="W12" s="86"/>
      <c r="X12" s="86"/>
      <c r="Y12" s="86"/>
      <c r="Z12" s="86"/>
      <c r="AA12" s="86"/>
      <c r="AB12" s="117"/>
    </row>
    <row r="13" spans="1:28" ht="39" customHeight="1">
      <c r="B13" s="107"/>
      <c r="C13" s="111" t="s">
        <v>16</v>
      </c>
      <c r="D13" s="111"/>
      <c r="E13" s="111"/>
      <c r="F13" s="111"/>
      <c r="G13" s="120" t="s">
        <v>146</v>
      </c>
      <c r="H13" s="121"/>
      <c r="I13" s="121"/>
      <c r="J13" s="121"/>
      <c r="K13" s="121"/>
      <c r="L13" s="121"/>
      <c r="M13" s="121"/>
      <c r="N13" s="122"/>
      <c r="O13" s="112" t="s">
        <v>17</v>
      </c>
      <c r="P13" s="110"/>
      <c r="Q13" s="110"/>
      <c r="R13" s="113"/>
      <c r="S13" s="118" t="s">
        <v>146</v>
      </c>
      <c r="T13" s="85"/>
      <c r="U13" s="85"/>
      <c r="V13" s="85"/>
      <c r="W13" s="85"/>
      <c r="X13" s="85"/>
      <c r="Y13" s="85"/>
      <c r="Z13" s="85"/>
      <c r="AA13" s="85"/>
      <c r="AB13" s="119"/>
    </row>
    <row r="14" spans="1:28" ht="6" customHeight="1">
      <c r="B14" s="47" t="s">
        <v>18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</row>
    <row r="15" spans="1:28" ht="27.75" customHeight="1">
      <c r="A15" s="48" t="s">
        <v>19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</row>
    <row r="16" spans="1:28" ht="21" customHeight="1">
      <c r="A16" s="41"/>
      <c r="B16" s="57" t="s">
        <v>128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8"/>
      <c r="V16" s="61" t="s">
        <v>127</v>
      </c>
      <c r="W16" s="62"/>
      <c r="X16" s="62"/>
      <c r="Y16" s="63"/>
      <c r="Z16" s="67"/>
      <c r="AA16" s="68"/>
      <c r="AB16" s="69"/>
    </row>
    <row r="17" spans="1:33" ht="21" customHeight="1">
      <c r="A17" s="42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60"/>
      <c r="V17" s="64"/>
      <c r="W17" s="65"/>
      <c r="X17" s="65"/>
      <c r="Y17" s="66"/>
      <c r="Z17" s="70"/>
      <c r="AA17" s="71"/>
      <c r="AB17" s="72"/>
    </row>
    <row r="18" spans="1:33" ht="48.75" customHeight="1">
      <c r="B18" s="43" t="s">
        <v>136</v>
      </c>
      <c r="C18" s="49">
        <v>35</v>
      </c>
      <c r="D18" s="50"/>
      <c r="E18" s="50"/>
      <c r="F18" s="51"/>
      <c r="G18" s="44" t="s">
        <v>20</v>
      </c>
      <c r="H18" s="52"/>
      <c r="I18" s="53"/>
      <c r="J18" s="54"/>
      <c r="K18" s="55" t="s">
        <v>21</v>
      </c>
      <c r="L18" s="56"/>
      <c r="M18" s="61"/>
      <c r="N18" s="135"/>
      <c r="O18" s="136"/>
      <c r="P18" s="137" t="s">
        <v>134</v>
      </c>
      <c r="Q18" s="138"/>
      <c r="R18" s="131"/>
      <c r="S18" s="132"/>
      <c r="T18" s="132"/>
      <c r="U18" s="133"/>
      <c r="V18" s="133"/>
      <c r="W18" s="133"/>
      <c r="X18" s="133"/>
      <c r="Y18" s="133"/>
      <c r="Z18" s="133"/>
      <c r="AA18" s="133"/>
      <c r="AB18" s="134"/>
    </row>
    <row r="19" spans="1:33" ht="42" customHeight="1">
      <c r="B19" s="43" t="s">
        <v>135</v>
      </c>
      <c r="C19" s="77"/>
      <c r="D19" s="78"/>
      <c r="E19" s="78"/>
      <c r="F19" s="79"/>
      <c r="G19" s="46" t="s">
        <v>22</v>
      </c>
      <c r="H19" s="77"/>
      <c r="I19" s="78"/>
      <c r="J19" s="79"/>
      <c r="K19" s="91" t="s">
        <v>4</v>
      </c>
      <c r="L19" s="130"/>
      <c r="M19" s="139" t="s">
        <v>137</v>
      </c>
      <c r="N19" s="140"/>
      <c r="O19" s="140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41"/>
      <c r="AA19" s="141"/>
      <c r="AB19" s="142"/>
    </row>
    <row r="20" spans="1:33" ht="42" customHeight="1" thickBot="1">
      <c r="B20" s="23" t="s">
        <v>23</v>
      </c>
      <c r="C20" s="112" t="s">
        <v>24</v>
      </c>
      <c r="D20" s="110"/>
      <c r="E20" s="160" t="s">
        <v>147</v>
      </c>
      <c r="F20" s="161"/>
      <c r="G20" s="112" t="s">
        <v>25</v>
      </c>
      <c r="H20" s="110"/>
      <c r="I20" s="162"/>
      <c r="J20" s="163"/>
      <c r="K20" s="97" t="s">
        <v>26</v>
      </c>
      <c r="L20" s="97"/>
      <c r="M20" s="97"/>
      <c r="N20" s="98"/>
      <c r="O20" s="157" t="s">
        <v>45</v>
      </c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  <c r="AA20" s="158"/>
      <c r="AB20" s="159"/>
    </row>
    <row r="21" spans="1:33" ht="30" customHeight="1" thickTop="1">
      <c r="B21" s="32" t="s">
        <v>41</v>
      </c>
      <c r="C21" s="143" t="s">
        <v>69</v>
      </c>
      <c r="D21" s="143"/>
      <c r="E21" s="143"/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143"/>
      <c r="AA21" s="143"/>
      <c r="AB21" s="144"/>
    </row>
    <row r="22" spans="1:33" ht="24.75" customHeight="1">
      <c r="B22" s="123" t="s">
        <v>130</v>
      </c>
      <c r="C22" s="125" t="s">
        <v>133</v>
      </c>
      <c r="D22" s="126"/>
      <c r="E22" s="125">
        <v>1</v>
      </c>
      <c r="F22" s="126"/>
      <c r="G22" s="31" t="s">
        <v>2</v>
      </c>
      <c r="H22" s="125">
        <v>10</v>
      </c>
      <c r="I22" s="126"/>
      <c r="J22" s="18" t="s">
        <v>28</v>
      </c>
      <c r="K22" s="125">
        <v>9</v>
      </c>
      <c r="L22" s="126"/>
      <c r="M22" s="4" t="s">
        <v>29</v>
      </c>
      <c r="N22" s="145" t="s">
        <v>129</v>
      </c>
      <c r="O22" s="146"/>
      <c r="P22" s="146"/>
      <c r="Q22" s="146"/>
      <c r="R22" s="147"/>
      <c r="S22" s="151" t="s">
        <v>68</v>
      </c>
      <c r="T22" s="152"/>
      <c r="U22" s="152"/>
      <c r="V22" s="152"/>
      <c r="W22" s="152"/>
      <c r="X22" s="152"/>
      <c r="Y22" s="152"/>
      <c r="Z22" s="152"/>
      <c r="AA22" s="152"/>
      <c r="AB22" s="153"/>
      <c r="AC22" s="17"/>
      <c r="AD22" s="17"/>
      <c r="AE22" s="17"/>
      <c r="AF22" s="16"/>
      <c r="AG22" s="16"/>
    </row>
    <row r="23" spans="1:33" ht="24.75" customHeight="1">
      <c r="B23" s="124"/>
      <c r="C23" s="96" t="s">
        <v>42</v>
      </c>
      <c r="D23" s="97"/>
      <c r="E23" s="97"/>
      <c r="F23" s="98"/>
      <c r="G23" s="127" t="s">
        <v>122</v>
      </c>
      <c r="H23" s="128"/>
      <c r="I23" s="128"/>
      <c r="J23" s="128"/>
      <c r="K23" s="128"/>
      <c r="L23" s="128"/>
      <c r="M23" s="129"/>
      <c r="N23" s="148"/>
      <c r="O23" s="149"/>
      <c r="P23" s="149"/>
      <c r="Q23" s="149"/>
      <c r="R23" s="150"/>
      <c r="S23" s="154"/>
      <c r="T23" s="155"/>
      <c r="U23" s="155"/>
      <c r="V23" s="155"/>
      <c r="W23" s="155"/>
      <c r="X23" s="155"/>
      <c r="Y23" s="155"/>
      <c r="Z23" s="155"/>
      <c r="AA23" s="155"/>
      <c r="AB23" s="156"/>
      <c r="AC23" s="17"/>
      <c r="AD23" s="17"/>
      <c r="AE23" s="17"/>
      <c r="AF23" s="16"/>
      <c r="AG23" s="16"/>
    </row>
    <row r="24" spans="1:33" ht="24.75" customHeight="1">
      <c r="B24" s="176" t="s">
        <v>27</v>
      </c>
      <c r="C24" s="125" t="s">
        <v>133</v>
      </c>
      <c r="D24" s="126"/>
      <c r="E24" s="125">
        <v>1</v>
      </c>
      <c r="F24" s="126"/>
      <c r="G24" s="36" t="s">
        <v>2</v>
      </c>
      <c r="H24" s="125">
        <v>10</v>
      </c>
      <c r="I24" s="126"/>
      <c r="J24" s="39" t="s">
        <v>28</v>
      </c>
      <c r="K24" s="125">
        <v>10</v>
      </c>
      <c r="L24" s="126"/>
      <c r="M24" s="3" t="s">
        <v>29</v>
      </c>
      <c r="N24" s="176" t="s">
        <v>43</v>
      </c>
      <c r="O24" s="177"/>
      <c r="P24" s="177"/>
      <c r="Q24" s="177"/>
      <c r="R24" s="178"/>
      <c r="S24" s="151" t="s">
        <v>62</v>
      </c>
      <c r="T24" s="152"/>
      <c r="U24" s="152"/>
      <c r="V24" s="152"/>
      <c r="W24" s="152"/>
      <c r="X24" s="152"/>
      <c r="Y24" s="152"/>
      <c r="Z24" s="152"/>
      <c r="AA24" s="152"/>
      <c r="AB24" s="153"/>
    </row>
    <row r="25" spans="1:33" ht="24.75" customHeight="1">
      <c r="B25" s="179"/>
      <c r="C25" s="96" t="s">
        <v>30</v>
      </c>
      <c r="D25" s="98"/>
      <c r="E25" s="125">
        <v>22</v>
      </c>
      <c r="F25" s="126"/>
      <c r="G25" s="33" t="s">
        <v>31</v>
      </c>
      <c r="H25" s="125">
        <v>50</v>
      </c>
      <c r="I25" s="126"/>
      <c r="J25" s="38" t="s">
        <v>32</v>
      </c>
      <c r="K25" s="170"/>
      <c r="L25" s="171"/>
      <c r="M25" s="172"/>
      <c r="N25" s="179"/>
      <c r="O25" s="180"/>
      <c r="P25" s="180"/>
      <c r="Q25" s="180"/>
      <c r="R25" s="181"/>
      <c r="S25" s="154"/>
      <c r="T25" s="155"/>
      <c r="U25" s="155"/>
      <c r="V25" s="155"/>
      <c r="W25" s="155"/>
      <c r="X25" s="155"/>
      <c r="Y25" s="155"/>
      <c r="Z25" s="155"/>
      <c r="AA25" s="155"/>
      <c r="AB25" s="156"/>
    </row>
    <row r="26" spans="1:33" ht="26.25" customHeight="1">
      <c r="A26" s="19"/>
      <c r="B26" s="35" t="s">
        <v>33</v>
      </c>
      <c r="C26" s="173" t="s">
        <v>148</v>
      </c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5"/>
    </row>
    <row r="27" spans="1:33" s="11" customFormat="1" ht="6" customHeight="1">
      <c r="A27" s="45"/>
      <c r="B27" s="5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</row>
    <row r="28" spans="1:33" ht="9.6" customHeight="1">
      <c r="A28" s="6"/>
      <c r="B28" s="6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</row>
    <row r="29" spans="1:33" ht="16.5" customHeight="1">
      <c r="A29" s="182" t="s">
        <v>34</v>
      </c>
      <c r="B29" s="182"/>
      <c r="C29" s="182"/>
      <c r="D29" s="182"/>
      <c r="E29" s="182"/>
      <c r="F29" s="182"/>
      <c r="G29" s="182"/>
      <c r="H29" s="182"/>
      <c r="I29" s="182"/>
      <c r="J29" s="182"/>
      <c r="K29" s="182"/>
      <c r="AB29" s="22"/>
    </row>
    <row r="30" spans="1:33" ht="27.75" customHeight="1">
      <c r="A30" s="19"/>
      <c r="B30" s="40" t="s">
        <v>35</v>
      </c>
      <c r="C30" s="183" t="s">
        <v>131</v>
      </c>
      <c r="D30" s="183"/>
      <c r="E30" s="183"/>
      <c r="F30" s="183"/>
      <c r="G30" s="183"/>
      <c r="H30" s="183"/>
      <c r="I30" s="183"/>
      <c r="J30" s="183"/>
      <c r="K30" s="183"/>
      <c r="L30" s="183"/>
      <c r="M30" s="183"/>
      <c r="N30" s="183"/>
      <c r="O30" s="184"/>
      <c r="P30" s="185" t="s">
        <v>7</v>
      </c>
      <c r="Q30" s="186"/>
      <c r="R30" s="186"/>
      <c r="S30" s="186"/>
      <c r="T30" s="187"/>
      <c r="U30" s="188"/>
      <c r="V30" s="189"/>
      <c r="W30" s="189"/>
      <c r="X30" s="189"/>
      <c r="Y30" s="189"/>
      <c r="Z30" s="189"/>
      <c r="AA30" s="189"/>
      <c r="AB30" s="190"/>
    </row>
    <row r="31" spans="1:33" ht="12.75" customHeight="1">
      <c r="A31" s="19" t="s">
        <v>36</v>
      </c>
      <c r="B31" s="16" t="s">
        <v>37</v>
      </c>
      <c r="C31" s="191"/>
      <c r="D31" s="191"/>
      <c r="E31" s="191"/>
      <c r="F31" s="191"/>
      <c r="G31" s="191"/>
      <c r="H31" s="191"/>
      <c r="I31" s="191"/>
      <c r="J31" s="191"/>
      <c r="K31" s="191"/>
      <c r="L31" s="191"/>
      <c r="M31" s="191"/>
      <c r="N31" s="191"/>
      <c r="O31" s="191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24"/>
    </row>
    <row r="32" spans="1:33" ht="12.75" customHeight="1">
      <c r="A32" s="19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25"/>
    </row>
    <row r="33" spans="1:28" ht="12.75" customHeight="1">
      <c r="A33" s="19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4" t="s">
        <v>38</v>
      </c>
      <c r="M33" s="165"/>
      <c r="N33" s="165"/>
      <c r="O33" s="165"/>
      <c r="P33" s="165"/>
      <c r="Q33" s="166"/>
      <c r="R33" s="164" t="s">
        <v>39</v>
      </c>
      <c r="S33" s="165"/>
      <c r="T33" s="165"/>
      <c r="U33" s="165"/>
      <c r="V33" s="165"/>
      <c r="W33" s="165"/>
      <c r="X33" s="165"/>
      <c r="Y33" s="165"/>
      <c r="Z33" s="165"/>
      <c r="AA33" s="165"/>
      <c r="AB33" s="166"/>
    </row>
    <row r="34" spans="1:28" ht="12.75" customHeight="1">
      <c r="A34" s="19"/>
      <c r="B34" s="26"/>
      <c r="C34" s="22"/>
      <c r="D34" s="22"/>
      <c r="E34" s="22"/>
      <c r="F34" s="22"/>
      <c r="G34" s="22"/>
      <c r="H34" s="22"/>
      <c r="I34" s="22"/>
      <c r="J34" s="22"/>
      <c r="K34" s="25"/>
      <c r="L34" s="167"/>
      <c r="M34" s="168"/>
      <c r="N34" s="168"/>
      <c r="O34" s="168"/>
      <c r="P34" s="168"/>
      <c r="Q34" s="169"/>
      <c r="R34" s="167"/>
      <c r="S34" s="168"/>
      <c r="T34" s="168"/>
      <c r="U34" s="168"/>
      <c r="V34" s="168"/>
      <c r="W34" s="168"/>
      <c r="X34" s="168"/>
      <c r="Y34" s="168"/>
      <c r="Z34" s="168"/>
      <c r="AA34" s="168"/>
      <c r="AB34" s="169"/>
    </row>
  </sheetData>
  <mergeCells count="78">
    <mergeCell ref="L33:Q34"/>
    <mergeCell ref="R33:AB34"/>
    <mergeCell ref="S24:AB25"/>
    <mergeCell ref="C25:D25"/>
    <mergeCell ref="E25:F25"/>
    <mergeCell ref="H25:I25"/>
    <mergeCell ref="K25:M25"/>
    <mergeCell ref="C26:AB26"/>
    <mergeCell ref="N24:R25"/>
    <mergeCell ref="A29:K29"/>
    <mergeCell ref="C30:O30"/>
    <mergeCell ref="P30:T30"/>
    <mergeCell ref="U30:AB30"/>
    <mergeCell ref="C31:O31"/>
    <mergeCell ref="B24:B25"/>
    <mergeCell ref="C24:D24"/>
    <mergeCell ref="M19:AB19"/>
    <mergeCell ref="E24:F24"/>
    <mergeCell ref="H24:I24"/>
    <mergeCell ref="K24:L24"/>
    <mergeCell ref="K20:N20"/>
    <mergeCell ref="C21:AB21"/>
    <mergeCell ref="N22:R23"/>
    <mergeCell ref="S22:AB23"/>
    <mergeCell ref="O20:AB20"/>
    <mergeCell ref="C20:D20"/>
    <mergeCell ref="E20:F20"/>
    <mergeCell ref="G20:H20"/>
    <mergeCell ref="I20:J20"/>
    <mergeCell ref="S12:AB12"/>
    <mergeCell ref="S13:AB13"/>
    <mergeCell ref="G13:N13"/>
    <mergeCell ref="B22:B23"/>
    <mergeCell ref="C22:D22"/>
    <mergeCell ref="E22:F22"/>
    <mergeCell ref="H22:I22"/>
    <mergeCell ref="K22:L22"/>
    <mergeCell ref="C23:F23"/>
    <mergeCell ref="G23:M23"/>
    <mergeCell ref="C19:F19"/>
    <mergeCell ref="H19:J19"/>
    <mergeCell ref="K19:L19"/>
    <mergeCell ref="R18:AB18"/>
    <mergeCell ref="M18:O18"/>
    <mergeCell ref="P18:Q18"/>
    <mergeCell ref="B12:B13"/>
    <mergeCell ref="C12:F12"/>
    <mergeCell ref="O12:R12"/>
    <mergeCell ref="C13:F13"/>
    <mergeCell ref="O13:R13"/>
    <mergeCell ref="G12:N12"/>
    <mergeCell ref="B2:AB2"/>
    <mergeCell ref="N3:AB3"/>
    <mergeCell ref="N4:Q4"/>
    <mergeCell ref="R4:S4"/>
    <mergeCell ref="T4:U4"/>
    <mergeCell ref="W4:X4"/>
    <mergeCell ref="Z4:AA4"/>
    <mergeCell ref="C11:AB11"/>
    <mergeCell ref="B9:B10"/>
    <mergeCell ref="C9:E9"/>
    <mergeCell ref="F9:H9"/>
    <mergeCell ref="J9:L9"/>
    <mergeCell ref="J10:L10"/>
    <mergeCell ref="W7:AB7"/>
    <mergeCell ref="C7:V7"/>
    <mergeCell ref="C8:V8"/>
    <mergeCell ref="W8:AB8"/>
    <mergeCell ref="C10:I10"/>
    <mergeCell ref="M9:AB10"/>
    <mergeCell ref="B14:AB14"/>
    <mergeCell ref="A15:AB15"/>
    <mergeCell ref="C18:F18"/>
    <mergeCell ref="H18:J18"/>
    <mergeCell ref="K18:L18"/>
    <mergeCell ref="B16:U17"/>
    <mergeCell ref="V16:Y17"/>
    <mergeCell ref="Z16:AB17"/>
  </mergeCells>
  <phoneticPr fontId="1"/>
  <dataValidations count="4">
    <dataValidation type="list" allowBlank="1" showInputMessage="1" showErrorMessage="1" prompt="プルダウンで選択してください" sqref="O20:AB20">
      <formula1>診療科</formula1>
    </dataValidation>
    <dataValidation type="list" allowBlank="1" showInputMessage="1" showErrorMessage="1" prompt="プルダウンで選択してください" sqref="Z16:AB17 E20:F20 I20:J20">
      <formula1>"○"</formula1>
    </dataValidation>
    <dataValidation type="list" allowBlank="1" showInputMessage="1" showErrorMessage="1" prompt="プルダウンで選択してください" sqref="C24:D24 C22:D22">
      <formula1>"令和,平成"</formula1>
    </dataValidation>
    <dataValidation showDropDown="1" showErrorMessage="1" prompt="プルダウンで選択してください" sqref="R4:S4"/>
  </dataValidations>
  <pageMargins left="0.78740157480314965" right="0.59055118110236227" top="0.6692913385826772" bottom="0.62992125984251968" header="0.31496062992125984" footer="0.31496062992125984"/>
  <pageSetup paperSize="9" orientation="portrait" cellComments="asDisplayed" r:id="rId1"/>
  <headerFooter>
    <oddFooter>&amp;C　                        &amp;P  　　　　　　　　　　　&amp;Rセンター様式　2　医療機関調査報告票</oddFooter>
    <firstFooter>&amp;P / &amp;N ページ</firstFooter>
  </headerFooter>
  <ignoredErrors>
    <ignoredError sqref="W8" numberStoredAsText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プルダウンで選択してください">
          <x14:formula1>
            <xm:f>プルダウン一覧!$F$2:$F$26</xm:f>
          </x14:formula1>
          <xm:sqref>S22:AB25</xm:sqref>
        </x14:dataValidation>
        <x14:dataValidation type="list" allowBlank="1" showInputMessage="1" showErrorMessage="1" prompt="プルダウンで選択してください">
          <x14:formula1>
            <xm:f>プルダウン一覧!$H$2:$H$6</xm:f>
          </x14:formula1>
          <xm:sqref>G23:M23</xm:sqref>
        </x14:dataValidation>
        <x14:dataValidation type="list" allowBlank="1" showInputMessage="1" prompt="プルダウンで選択してください">
          <x14:formula1>
            <xm:f>プルダウン一覧!$B$2:$B$18</xm:f>
          </x14:formula1>
          <xm:sqref>C21:AB21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0"/>
  <sheetViews>
    <sheetView zoomScaleNormal="100" workbookViewId="0">
      <selection activeCell="H39" sqref="H39"/>
    </sheetView>
  </sheetViews>
  <sheetFormatPr defaultRowHeight="13.5"/>
  <cols>
    <col min="1" max="1" width="1" customWidth="1"/>
    <col min="2" max="2" width="42.375" customWidth="1"/>
    <col min="3" max="3" width="1.125" customWidth="1"/>
    <col min="4" max="4" width="15.625" customWidth="1"/>
    <col min="5" max="5" width="1" customWidth="1"/>
    <col min="6" max="6" width="17.75" customWidth="1"/>
    <col min="7" max="7" width="1.25" customWidth="1"/>
    <col min="8" max="8" width="20.625" customWidth="1"/>
  </cols>
  <sheetData>
    <row r="1" spans="2:8" ht="3.75" customHeight="1" thickBot="1"/>
    <row r="2" spans="2:8">
      <c r="B2" s="27" t="s">
        <v>44</v>
      </c>
      <c r="D2" s="27" t="s">
        <v>45</v>
      </c>
      <c r="F2" s="27" t="s">
        <v>46</v>
      </c>
      <c r="H2" s="27" t="s">
        <v>122</v>
      </c>
    </row>
    <row r="3" spans="2:8">
      <c r="B3" s="28" t="s">
        <v>47</v>
      </c>
      <c r="D3" s="28" t="s">
        <v>48</v>
      </c>
      <c r="F3" s="28" t="s">
        <v>49</v>
      </c>
      <c r="H3" s="28" t="s">
        <v>123</v>
      </c>
    </row>
    <row r="4" spans="2:8">
      <c r="B4" s="28" t="s">
        <v>50</v>
      </c>
      <c r="D4" s="28" t="s">
        <v>51</v>
      </c>
      <c r="F4" s="28" t="s">
        <v>52</v>
      </c>
      <c r="H4" s="28" t="s">
        <v>124</v>
      </c>
    </row>
    <row r="5" spans="2:8">
      <c r="B5" s="28" t="s">
        <v>53</v>
      </c>
      <c r="D5" s="28" t="s">
        <v>54</v>
      </c>
      <c r="F5" s="28" t="s">
        <v>55</v>
      </c>
      <c r="H5" s="28" t="s">
        <v>125</v>
      </c>
    </row>
    <row r="6" spans="2:8" ht="14.25" thickBot="1">
      <c r="B6" s="28" t="s">
        <v>56</v>
      </c>
      <c r="D6" s="28" t="s">
        <v>57</v>
      </c>
      <c r="F6" s="28" t="s">
        <v>58</v>
      </c>
      <c r="H6" s="29" t="s">
        <v>59</v>
      </c>
    </row>
    <row r="7" spans="2:8">
      <c r="B7" s="28" t="s">
        <v>60</v>
      </c>
      <c r="D7" s="28" t="s">
        <v>61</v>
      </c>
      <c r="F7" s="28" t="s">
        <v>62</v>
      </c>
    </row>
    <row r="8" spans="2:8">
      <c r="B8" s="28" t="s">
        <v>63</v>
      </c>
      <c r="D8" s="28" t="s">
        <v>64</v>
      </c>
      <c r="F8" s="28" t="s">
        <v>65</v>
      </c>
    </row>
    <row r="9" spans="2:8">
      <c r="B9" s="28" t="s">
        <v>66</v>
      </c>
      <c r="D9" s="28" t="s">
        <v>67</v>
      </c>
      <c r="F9" s="28" t="s">
        <v>68</v>
      </c>
    </row>
    <row r="10" spans="2:8">
      <c r="B10" s="28" t="s">
        <v>69</v>
      </c>
      <c r="D10" s="28" t="s">
        <v>70</v>
      </c>
      <c r="F10" s="28" t="s">
        <v>71</v>
      </c>
    </row>
    <row r="11" spans="2:8">
      <c r="B11" s="28" t="s">
        <v>72</v>
      </c>
      <c r="D11" s="28" t="s">
        <v>73</v>
      </c>
      <c r="F11" s="28" t="s">
        <v>74</v>
      </c>
    </row>
    <row r="12" spans="2:8">
      <c r="B12" s="28" t="s">
        <v>75</v>
      </c>
      <c r="D12" s="28" t="s">
        <v>76</v>
      </c>
      <c r="F12" s="28" t="s">
        <v>77</v>
      </c>
    </row>
    <row r="13" spans="2:8">
      <c r="B13" s="28" t="s">
        <v>78</v>
      </c>
      <c r="D13" s="28" t="s">
        <v>79</v>
      </c>
      <c r="F13" s="28" t="s">
        <v>80</v>
      </c>
    </row>
    <row r="14" spans="2:8">
      <c r="B14" s="28" t="s">
        <v>81</v>
      </c>
      <c r="D14" s="28" t="s">
        <v>82</v>
      </c>
      <c r="F14" s="28" t="s">
        <v>83</v>
      </c>
    </row>
    <row r="15" spans="2:8">
      <c r="B15" s="28" t="s">
        <v>84</v>
      </c>
      <c r="D15" s="28" t="s">
        <v>85</v>
      </c>
      <c r="F15" s="28" t="s">
        <v>86</v>
      </c>
    </row>
    <row r="16" spans="2:8">
      <c r="B16" s="28" t="s">
        <v>87</v>
      </c>
      <c r="D16" s="28" t="s">
        <v>88</v>
      </c>
      <c r="F16" s="28" t="s">
        <v>89</v>
      </c>
    </row>
    <row r="17" spans="2:6">
      <c r="B17" s="28" t="s">
        <v>90</v>
      </c>
      <c r="D17" s="28" t="s">
        <v>91</v>
      </c>
      <c r="F17" s="28" t="s">
        <v>92</v>
      </c>
    </row>
    <row r="18" spans="2:6" ht="14.25" thickBot="1">
      <c r="B18" s="30" t="s">
        <v>126</v>
      </c>
      <c r="D18" s="28" t="s">
        <v>93</v>
      </c>
      <c r="F18" s="28" t="s">
        <v>94</v>
      </c>
    </row>
    <row r="19" spans="2:6">
      <c r="D19" s="28" t="s">
        <v>95</v>
      </c>
      <c r="F19" s="28" t="s">
        <v>96</v>
      </c>
    </row>
    <row r="20" spans="2:6">
      <c r="D20" s="28" t="s">
        <v>97</v>
      </c>
      <c r="F20" s="28" t="s">
        <v>98</v>
      </c>
    </row>
    <row r="21" spans="2:6">
      <c r="D21" s="28" t="s">
        <v>99</v>
      </c>
      <c r="F21" s="28" t="s">
        <v>100</v>
      </c>
    </row>
    <row r="22" spans="2:6">
      <c r="D22" s="28" t="s">
        <v>101</v>
      </c>
      <c r="F22" s="28" t="s">
        <v>102</v>
      </c>
    </row>
    <row r="23" spans="2:6">
      <c r="D23" s="28" t="s">
        <v>103</v>
      </c>
      <c r="F23" s="28" t="s">
        <v>104</v>
      </c>
    </row>
    <row r="24" spans="2:6">
      <c r="D24" s="28" t="s">
        <v>105</v>
      </c>
      <c r="F24" s="28" t="s">
        <v>106</v>
      </c>
    </row>
    <row r="25" spans="2:6">
      <c r="D25" s="28" t="s">
        <v>107</v>
      </c>
      <c r="F25" s="28" t="s">
        <v>59</v>
      </c>
    </row>
    <row r="26" spans="2:6" ht="14.25" thickBot="1">
      <c r="D26" s="28" t="s">
        <v>108</v>
      </c>
      <c r="F26" s="29" t="s">
        <v>109</v>
      </c>
    </row>
    <row r="27" spans="2:6">
      <c r="D27" s="28" t="s">
        <v>110</v>
      </c>
    </row>
    <row r="28" spans="2:6">
      <c r="D28" s="28" t="s">
        <v>111</v>
      </c>
    </row>
    <row r="29" spans="2:6">
      <c r="D29" s="28" t="s">
        <v>112</v>
      </c>
    </row>
    <row r="30" spans="2:6">
      <c r="D30" s="28" t="s">
        <v>113</v>
      </c>
    </row>
    <row r="31" spans="2:6">
      <c r="D31" s="28" t="s">
        <v>114</v>
      </c>
    </row>
    <row r="32" spans="2:6">
      <c r="D32" s="28" t="s">
        <v>115</v>
      </c>
    </row>
    <row r="33" spans="4:4">
      <c r="D33" s="28" t="s">
        <v>116</v>
      </c>
    </row>
    <row r="34" spans="4:4">
      <c r="D34" s="28" t="s">
        <v>117</v>
      </c>
    </row>
    <row r="35" spans="4:4">
      <c r="D35" s="28" t="s">
        <v>118</v>
      </c>
    </row>
    <row r="36" spans="4:4">
      <c r="D36" s="28" t="s">
        <v>119</v>
      </c>
    </row>
    <row r="37" spans="4:4">
      <c r="D37" s="28" t="s">
        <v>120</v>
      </c>
    </row>
    <row r="38" spans="4:4">
      <c r="D38" s="28" t="s">
        <v>121</v>
      </c>
    </row>
    <row r="39" spans="4:4">
      <c r="D39" s="28" t="s">
        <v>59</v>
      </c>
    </row>
    <row r="40" spans="4:4" ht="14.25" thickBot="1">
      <c r="D40" s="29" t="s">
        <v>109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医療機関調査報告票（記載例）</vt:lpstr>
      <vt:lpstr>プルダウン一覧</vt:lpstr>
      <vt:lpstr>'医療機関調査報告票（記載例）'!OLE_LINK3</vt:lpstr>
      <vt:lpstr>'医療機関調査報告票（記載例）'!Print_Area</vt:lpstr>
      <vt:lpstr>起因した医療の分類</vt:lpstr>
      <vt:lpstr>診療科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2019-04-05T06:24:50Z</dcterms:created>
  <dcterms:modified xsi:type="dcterms:W3CDTF">2020-09-29T06:47:28Z</dcterms:modified>
</cp:coreProperties>
</file>